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G:\CONTABILIDAD\UNIDAD FINANCIERA compartida\PROCESOS CONTABLES\2026\Exogena\Paipa\"/>
    </mc:Choice>
  </mc:AlternateContent>
  <bookViews>
    <workbookView xWindow="0" yWindow="0" windowWidth="28800" windowHeight="1233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<sst xmlns="http://schemas.openxmlformats.org/spreadsheetml/2006/main" count="25775" uniqueCount="20468">
  <si>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</si>
  <si>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</si>
  <si>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</si>
  <si>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</si>
  <si>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</si>
  <si>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</si>
  <si>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</si>
  <si>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</si>
  <si>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</si>
  <si>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</si>
  <si>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</si>
  <si>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</si>
  <si>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</si>
  <si>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</si>
  <si>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</si>
  <si>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</si>
  <si>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</si>
  <si>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</si>
  <si>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</si>
  <si>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</si>
  <si>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</si>
  <si>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</si>
  <si>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</si>
  <si>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</si>
  <si>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</si>
  <si>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</si>
  <si>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</si>
  <si>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</si>
  <si>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</si>
  <si>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</si>
  <si>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</si>
  <si>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</si>
  <si>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</si>
  <si>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</si>
  <si>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</si>
  <si>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</si>
  <si>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</si>
  <si>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</si>
  <si>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</si>
  <si>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</si>
  <si>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</si>
  <si>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</si>
  <si>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</si>
  <si>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</si>
  <si>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</si>
  <si>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</si>
  <si>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</si>
  <si>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</si>
  <si>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</si>
  <si>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</si>
  <si>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</si>
  <si>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</si>
  <si>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</si>
  <si>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</si>
  <si>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</si>
  <si>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</si>
  <si>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</si>
  <si>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</si>
  <si>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</si>
  <si>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</si>
  <si>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</si>
  <si>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</si>
  <si>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</si>
  <si>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</si>
  <si>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</si>
  <si>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</si>
  <si>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</si>
  <si>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</si>
  <si>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</si>
  <si>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</si>
  <si>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</si>
  <si>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</si>
  <si>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</si>
  <si>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</si>
  <si>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</si>
  <si>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</si>
  <si>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</si>
  <si>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</si>
  <si>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</si>
  <si>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</si>
  <si>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</si>
  <si>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</si>
  <si>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</si>
  <si>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</si>
  <si>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</si>
  <si>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</si>
  <si>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</si>
  <si>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</si>
  <si>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</si>
  <si>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</si>
  <si>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</si>
  <si>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</si>
  <si>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</si>
  <si>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</si>
  <si>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</si>
  <si>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</si>
  <si>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</si>
  <si>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</si>
  <si>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</si>
  <si>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</si>
  <si>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</si>
  <si>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</si>
  <si>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</si>
  <si>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</si>
  <si>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</si>
  <si>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</si>
  <si>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</si>
  <si>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</si>
  <si>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</si>
  <si>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</si>
  <si>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</si>
  <si>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</si>
  <si>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</si>
  <si>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</si>
  <si>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</si>
  <si>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</si>
  <si>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</si>
  <si>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</si>
  <si>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</si>
  <si>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</si>
  <si>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</si>
  <si>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</si>
  <si>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</si>
  <si>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</si>
  <si>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</si>
  <si>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</si>
  <si>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</si>
  <si>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</si>
  <si>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</si>
  <si>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</si>
  <si>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</si>
  <si>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</si>
  <si>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</si>
  <si>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</si>
  <si>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</si>
  <si>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</si>
  <si>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</si>
  <si>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</si>
  <si>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</si>
  <si>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</si>
  <si>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</si>
  <si>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</si>
  <si>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</si>
  <si>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</si>
  <si>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</si>
  <si>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</si>
  <si>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</si>
  <si>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</si>
  <si>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</si>
  <si>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</si>
  <si>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</si>
  <si>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</si>
  <si>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</si>
  <si>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</si>
  <si>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</si>
  <si>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</si>
  <si>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</si>
  <si>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</si>
  <si>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</si>
  <si>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</si>
  <si>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</si>
  <si>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</si>
  <si>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</si>
  <si>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</si>
  <si>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</si>
  <si>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</si>
  <si>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</si>
  <si>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</si>
  <si>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</si>
  <si>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</si>
  <si>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</si>
  <si>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</si>
  <si>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</si>
  <si>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</si>
  <si>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</si>
  <si>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</si>
  <si>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</si>
  <si>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</si>
  <si>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</si>
  <si>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</si>
  <si>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</si>
  <si>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</si>
  <si>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</si>
  <si>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</si>
  <si>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</si>
  <si>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</si>
  <si>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</si>
  <si>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</si>
  <si>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</si>
  <si>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</si>
  <si>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</si>
  <si>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</si>
  <si>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</si>
  <si>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</si>
  <si>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</si>
  <si>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</si>
  <si>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</si>
  <si>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</si>
  <si>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</si>
  <si>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</si>
  <si>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</si>
  <si>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</si>
  <si>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</si>
  <si>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</si>
  <si>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</si>
  <si>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</si>
  <si>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</si>
  <si>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</si>
  <si>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</si>
  <si>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</si>
  <si>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</si>
  <si>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</si>
  <si>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</si>
  <si>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</si>
  <si>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</si>
  <si>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</si>
  <si>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</si>
  <si>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</si>
  <si>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</si>
  <si>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</si>
  <si>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</si>
  <si>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</si>
  <si>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</si>
  <si>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</si>
  <si>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</si>
  <si>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</si>
  <si>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</si>
  <si>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</si>
  <si>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</si>
  <si>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</si>
  <si>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</si>
  <si>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</si>
  <si>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</si>
  <si>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</si>
  <si>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</si>
  <si>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</si>
  <si>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</si>
  <si>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</si>
  <si>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</si>
  <si>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</si>
  <si>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</si>
  <si>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</si>
  <si>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</si>
  <si>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</si>
  <si>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</si>
  <si>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</si>
  <si>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</si>
  <si>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</si>
  <si>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</si>
  <si>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</si>
  <si>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</si>
  <si>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</si>
  <si>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</si>
  <si>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</si>
  <si>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</si>
  <si>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</si>
  <si>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</si>
  <si>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</si>
  <si>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</si>
  <si>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</si>
  <si>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</si>
  <si>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</si>
  <si>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</si>
  <si>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</si>
  <si>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</si>
  <si>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</si>
  <si>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</si>
  <si>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</si>
  <si>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</si>
  <si>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</si>
  <si>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</si>
  <si>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</si>
  <si>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</si>
  <si>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</si>
  <si>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</si>
  <si>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</si>
  <si>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</si>
  <si>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</si>
  <si>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</si>
  <si>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</si>
  <si>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</si>
  <si>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</si>
  <si>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</si>
  <si>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</si>
  <si>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</si>
  <si>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</si>
  <si>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</si>
  <si>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</si>
  <si>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</si>
  <si>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</si>
  <si>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</si>
  <si>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</si>
  <si>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</si>
  <si>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</si>
  <si>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</si>
  <si>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</si>
  <si>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</si>
  <si>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</si>
  <si>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</si>
  <si>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</si>
  <si>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</si>
  <si>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</si>
  <si>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</si>
  <si>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</si>
  <si>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</si>
  <si>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</si>
  <si>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</si>
  <si>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</si>
  <si>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</si>
  <si>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</si>
  <si>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</si>
  <si>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</si>
  <si>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</si>
  <si>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</si>
  <si>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</si>
  <si>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</si>
  <si>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</si>
  <si>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</si>
  <si>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</si>
  <si>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</si>
  <si>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</si>
  <si>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</si>
  <si>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</si>
  <si>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</si>
  <si>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</si>
  <si>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</si>
  <si>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</si>
  <si>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</si>
  <si>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</si>
  <si>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</si>
  <si>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</si>
  <si>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</si>
  <si>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</si>
  <si>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</si>
  <si>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</si>
  <si>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</si>
  <si>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</si>
  <si>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</si>
  <si>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</si>
  <si>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</si>
  <si>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</si>
  <si>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</si>
  <si>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</si>
  <si>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</si>
  <si>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</si>
  <si>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</si>
  <si>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</si>
  <si>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</si>
  <si>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</si>
  <si>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</si>
  <si>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</si>
  <si>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</si>
  <si>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</si>
  <si>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</si>
  <si>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</si>
  <si>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</si>
  <si>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</si>
  <si>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</si>
  <si>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</si>
  <si>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</si>
  <si>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</si>
  <si>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</si>
  <si>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</si>
  <si>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</si>
  <si>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</si>
  <si>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</si>
  <si>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</si>
  <si>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</si>
  <si>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</si>
  <si>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</si>
  <si>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</si>
  <si>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</si>
  <si>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</si>
  <si>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</si>
  <si>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</si>
  <si>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</si>
  <si>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</si>
  <si>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</si>
  <si>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</si>
  <si>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</si>
  <si>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</si>
  <si>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</si>
  <si>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</si>
  <si>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</si>
  <si>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</si>
  <si>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</si>
  <si>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</si>
  <si>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</si>
  <si>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</si>
  <si>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</si>
  <si>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</si>
  <si>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</si>
  <si>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</si>
  <si>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</si>
  <si>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</si>
  <si>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</si>
  <si>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</si>
  <si>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</si>
  <si>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</si>
  <si>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</si>
  <si>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</si>
  <si>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</si>
  <si>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</si>
  <si>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</si>
  <si>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</si>
  <si>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</si>
  <si>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</si>
  <si>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</si>
  <si>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</si>
  <si>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</si>
  <si>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</si>
  <si>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</si>
  <si>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</si>
  <si>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</si>
  <si>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</si>
  <si>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</si>
  <si>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</si>
  <si>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</si>
  <si>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</si>
  <si>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</si>
  <si>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</si>
  <si>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</si>
  <si>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</si>
  <si>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</si>
  <si>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</si>
  <si>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</si>
  <si>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</si>
  <si>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</si>
  <si>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</si>
  <si>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</si>
  <si>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</si>
  <si>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</si>
  <si>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</si>
  <si>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</si>
  <si>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</si>
  <si>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</si>
  <si>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</si>
  <si>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</si>
  <si>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</si>
  <si>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</si>
  <si>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</si>
  <si>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</si>
  <si>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</si>
  <si>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</si>
  <si>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</si>
  <si>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</si>
  <si>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</si>
  <si>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</si>
  <si>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</si>
  <si>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</si>
  <si>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</si>
  <si>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</si>
  <si>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</si>
  <si>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</si>
  <si>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</si>
  <si>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</si>
  <si>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</si>
  <si>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</si>
  <si>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</si>
  <si>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</si>
  <si>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</si>
  <si>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</si>
  <si>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</si>
  <si>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</si>
  <si>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</si>
  <si>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</si>
  <si>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</si>
  <si>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</si>
  <si>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</si>
  <si>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</si>
  <si>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</si>
  <si>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</si>
  <si>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</si>
  <si>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</si>
  <si>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</si>
  <si>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</si>
  <si>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</si>
  <si>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</si>
  <si>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</si>
  <si>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</si>
  <si>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</si>
  <si>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</si>
  <si>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</si>
  <si>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</si>
  <si>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</si>
  <si>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</si>
  <si>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</si>
  <si>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</si>
  <si>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</si>
  <si>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</si>
  <si>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</si>
  <si>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</si>
  <si>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</si>
  <si>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</si>
  <si>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</si>
  <si>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</si>
  <si>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</si>
  <si>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</si>
  <si>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</si>
  <si>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</si>
  <si>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</si>
  <si>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</si>
  <si>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</si>
  <si>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</si>
  <si>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</si>
  <si>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</si>
  <si>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</si>
  <si>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</si>
  <si>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</si>
  <si>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</si>
  <si>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</si>
  <si>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</si>
  <si>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</si>
  <si>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</si>
  <si>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</si>
  <si>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</si>
  <si>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</si>
  <si>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</si>
  <si>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</si>
  <si>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</si>
  <si>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</si>
  <si>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</si>
  <si>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</si>
  <si>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</si>
  <si>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</si>
  <si>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</si>
  <si>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</si>
  <si>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</si>
  <si>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</si>
  <si>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</si>
  <si>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</si>
  <si>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</si>
  <si>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</si>
  <si>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</si>
  <si>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</si>
  <si>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</si>
  <si>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</si>
  <si>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</si>
  <si>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</si>
  <si>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</si>
  <si>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</si>
  <si>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</si>
  <si>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</si>
  <si>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</si>
  <si>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</si>
  <si>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</si>
  <si>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</si>
  <si>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</si>
  <si>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</si>
  <si>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</si>
  <si>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</si>
  <si>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</si>
  <si>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</si>
  <si>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</si>
  <si>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</si>
  <si>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</si>
  <si>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</si>
  <si>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</si>
  <si>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</si>
  <si>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</si>
  <si>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</si>
  <si>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</si>
  <si>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</si>
  <si>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</si>
  <si>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</si>
  <si>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</si>
  <si>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</si>
  <si>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</si>
  <si>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</si>
  <si>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</si>
  <si>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</si>
  <si>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</si>
  <si>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</si>
  <si>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</si>
  <si>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</si>
  <si>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</si>
  <si>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</si>
  <si>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</si>
  <si>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</si>
  <si>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</si>
  <si>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</si>
  <si>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</si>
  <si>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</si>
  <si>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</si>
  <si>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</si>
  <si>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</si>
  <si>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</si>
  <si>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</si>
  <si>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</si>
  <si>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</si>
  <si>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</si>
  <si>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</si>
  <si>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</si>
  <si>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</si>
  <si>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</si>
  <si>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</si>
  <si>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</si>
  <si>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</si>
  <si>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</si>
  <si>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</si>
  <si>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</si>
  <si>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</si>
  <si>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</si>
  <si>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</si>
  <si>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</si>
  <si>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</si>
  <si>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</si>
  <si>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</si>
  <si>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</si>
  <si>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</si>
  <si>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</si>
  <si>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</si>
  <si>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</si>
  <si>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</si>
  <si>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</si>
  <si>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</si>
  <si>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</si>
  <si>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</si>
  <si>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</si>
  <si>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</si>
  <si>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</si>
  <si>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</si>
  <si>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</si>
  <si>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</si>
  <si>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</si>
  <si>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</si>
  <si>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</si>
  <si>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</si>
  <si>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</si>
  <si>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</si>
  <si>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</si>
  <si>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</si>
  <si>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</si>
  <si>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</si>
  <si>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</si>
  <si>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</si>
  <si>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</si>
  <si>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</si>
  <si>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</si>
  <si>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</si>
  <si>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</si>
  <si>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</si>
  <si>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</si>
  <si>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</si>
  <si>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</si>
  <si>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</si>
  <si>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</si>
  <si>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</si>
  <si>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</si>
  <si>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</si>
  <si>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</si>
  <si>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</si>
  <si>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</si>
  <si>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</si>
  <si>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</si>
  <si>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</si>
  <si>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</si>
  <si>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</si>
  <si>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</si>
  <si>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</si>
  <si>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</si>
  <si>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</si>
  <si>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</si>
  <si>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</si>
  <si>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</si>
  <si>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</si>
  <si>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</si>
  <si>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</si>
  <si>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</si>
  <si>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</si>
  <si>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</si>
  <si>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</si>
  <si>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</si>
  <si>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</si>
  <si>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</si>
  <si>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</si>
  <si>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</si>
  <si>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</si>
  <si>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</si>
  <si>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</si>
  <si>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</si>
  <si>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</si>
  <si>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</si>
  <si>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</si>
  <si>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</si>
  <si>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</si>
  <si>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</si>
  <si>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</si>
  <si>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</si>
  <si>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</si>
  <si>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</si>
  <si>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</si>
  <si>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</si>
  <si>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</si>
  <si>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</si>
  <si>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</si>
  <si>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</si>
  <si>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</si>
  <si>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</si>
  <si>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</si>
  <si>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</si>
  <si>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</si>
  <si>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</si>
  <si>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</si>
  <si>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</si>
  <si>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</si>
  <si>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</si>
  <si>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</si>
  <si>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</si>
  <si>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</si>
  <si>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</si>
  <si>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</si>
  <si>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</si>
  <si>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</si>
  <si>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</si>
  <si>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</si>
  <si>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</si>
  <si>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</si>
  <si>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</si>
  <si>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</si>
  <si>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</si>
  <si>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</si>
  <si>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</si>
  <si>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</si>
  <si>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</si>
  <si>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</si>
  <si>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</si>
  <si>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</si>
  <si>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</si>
  <si>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</si>
  <si>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</si>
  <si>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</si>
  <si>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</si>
  <si>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</si>
  <si>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</si>
  <si>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</si>
  <si>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</si>
  <si>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</si>
  <si>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</si>
  <si>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</si>
  <si>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</si>
  <si>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</si>
  <si>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</si>
  <si>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</si>
  <si>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</si>
  <si>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</si>
  <si>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</si>
  <si>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</si>
  <si>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</si>
  <si>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</si>
  <si>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</si>
  <si>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</si>
  <si>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</si>
  <si>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</si>
  <si>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</si>
  <si>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</si>
  <si>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</si>
  <si>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</si>
  <si>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</si>
  <si>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</si>
  <si>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</si>
  <si>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</si>
  <si>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</si>
  <si>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</si>
  <si>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</si>
  <si>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</si>
  <si>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</si>
  <si>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</si>
  <si>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</si>
  <si>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</si>
  <si>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</si>
  <si>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</si>
  <si>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</si>
  <si>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</si>
  <si>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</si>
  <si>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</si>
  <si>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</si>
  <si>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</si>
  <si>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</si>
  <si>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</si>
  <si>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</si>
  <si>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</si>
  <si>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</si>
  <si>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</si>
  <si>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</si>
  <si>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</si>
  <si>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</si>
  <si>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</si>
  <si>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</si>
  <si>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</si>
  <si>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</si>
  <si>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</si>
  <si>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</si>
  <si>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</si>
  <si>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</si>
  <si>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</si>
  <si>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</si>
  <si>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</si>
  <si>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</si>
  <si>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</si>
  <si>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</si>
  <si>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</si>
  <si>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</si>
  <si>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</si>
  <si>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</si>
  <si>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</si>
  <si>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</si>
  <si>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</si>
  <si>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</si>
  <si>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</si>
  <si>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</si>
  <si>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</si>
  <si>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</si>
  <si>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</si>
  <si>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</si>
  <si>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</si>
  <si>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</si>
  <si>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</si>
  <si>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</si>
  <si>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</si>
  <si>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</si>
  <si>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</si>
  <si>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</si>
  <si>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</si>
  <si>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</si>
  <si>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</si>
  <si>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</si>
  <si>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</si>
  <si>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</si>
  <si>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</si>
  <si>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</si>
  <si>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</si>
  <si>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</si>
  <si>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</si>
  <si>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</si>
  <si>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</si>
  <si>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</si>
  <si>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</si>
  <si>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</si>
  <si>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</si>
  <si>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</si>
  <si>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</si>
  <si>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</si>
  <si>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</si>
  <si>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</si>
  <si>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</si>
  <si>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</si>
  <si>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</si>
  <si>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</si>
  <si>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</si>
  <si>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</si>
  <si>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</si>
  <si>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</si>
  <si>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</si>
  <si>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</si>
  <si>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</si>
  <si>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</si>
  <si>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</si>
  <si>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</si>
  <si>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</si>
  <si>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</si>
  <si>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</si>
  <si>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</si>
  <si>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</si>
  <si>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</si>
  <si>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</si>
  <si>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</si>
  <si>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</si>
  <si>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</si>
  <si>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</si>
  <si>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</si>
  <si>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</si>
  <si>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</si>
  <si>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</si>
  <si>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</si>
  <si>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</si>
  <si>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</si>
  <si>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</si>
  <si>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</si>
  <si>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</si>
  <si>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</si>
  <si>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</si>
  <si>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</si>
  <si>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</si>
  <si>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</si>
  <si>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</si>
  <si>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</si>
  <si>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</si>
  <si>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</si>
  <si>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</si>
  <si>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</si>
  <si>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</si>
  <si>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</si>
  <si>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</si>
  <si>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</si>
  <si>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</si>
  <si>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</si>
  <si>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</si>
  <si>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</si>
  <si>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</si>
  <si>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</si>
  <si>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</si>
  <si>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</si>
  <si>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</si>
  <si>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</si>
  <si>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</si>
  <si>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</si>
  <si>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</si>
  <si>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</si>
  <si>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</si>
  <si>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</si>
  <si>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</si>
  <si>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</si>
  <si>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</si>
  <si>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</si>
  <si>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</si>
  <si>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</si>
  <si>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</si>
  <si>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</si>
  <si>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</si>
  <si>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</si>
  <si>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</si>
  <si>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</si>
  <si>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</si>
  <si>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</si>
  <si>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</si>
  <si>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</si>
  <si>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</si>
  <si>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</si>
  <si>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</si>
  <si>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</si>
  <si>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</si>
  <si>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</si>
  <si>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</si>
  <si>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</si>
  <si>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</si>
  <si>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</si>
  <si>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</si>
  <si>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</si>
  <si>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</si>
  <si>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</si>
  <si>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</si>
  <si>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</si>
  <si>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</si>
  <si>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</si>
  <si>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</si>
  <si>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</si>
  <si>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</si>
  <si>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</si>
  <si>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</si>
  <si>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</si>
  <si>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</si>
  <si>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</si>
  <si>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</si>
  <si>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</si>
  <si>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</si>
  <si>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</si>
  <si>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</si>
  <si>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</si>
  <si>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</si>
  <si>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</si>
  <si>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</si>
  <si>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</si>
  <si>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</si>
  <si>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</si>
  <si>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</si>
  <si>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</si>
  <si>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</si>
  <si>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</si>
  <si>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</si>
  <si>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</si>
  <si>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</si>
  <si>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</si>
  <si>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</si>
  <si>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</si>
  <si>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</si>
  <si>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</si>
  <si>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</si>
  <si>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</si>
  <si>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</si>
  <si>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</si>
  <si>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</si>
  <si>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</si>
  <si>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</si>
  <si>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</si>
  <si>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</si>
  <si>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</si>
  <si>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</si>
  <si>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</si>
  <si>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</si>
  <si>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</si>
  <si>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</si>
  <si>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</si>
  <si>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</si>
  <si>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</si>
  <si>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</si>
  <si>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</si>
  <si>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</si>
  <si>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</si>
  <si>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</si>
  <si>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</si>
  <si>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</si>
  <si>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</si>
  <si>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</si>
  <si>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</si>
  <si>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</si>
  <si>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</si>
  <si>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</si>
  <si>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</si>
  <si>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</si>
  <si>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</si>
  <si>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</si>
  <si>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</si>
  <si>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</si>
  <si>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</si>
  <si>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</si>
  <si>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</si>
  <si>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</si>
  <si>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</si>
  <si>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</si>
  <si>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</si>
  <si>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</si>
  <si>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</si>
  <si>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</si>
  <si>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</si>
  <si>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</si>
  <si>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</si>
  <si>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</si>
  <si>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</si>
  <si>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</si>
  <si>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</si>
  <si>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</si>
  <si>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</si>
  <si>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</si>
  <si>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</si>
  <si>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</si>
  <si>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</si>
  <si>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</si>
  <si>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</si>
  <si>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</si>
  <si>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</si>
  <si>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</si>
  <si>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</si>
  <si>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</si>
  <si>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</si>
  <si>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</si>
  <si>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</si>
  <si>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</si>
  <si>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</si>
  <si>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</si>
  <si>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</si>
  <si>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</si>
  <si>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</si>
  <si>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</si>
  <si>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</si>
  <si>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</si>
  <si>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</si>
  <si>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</si>
  <si>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</si>
  <si>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</si>
  <si>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</si>
  <si>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</si>
  <si>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</si>
  <si>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</si>
  <si>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</si>
  <si>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</si>
  <si>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</si>
  <si>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</si>
  <si>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</si>
  <si>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</si>
  <si>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</si>
  <si>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</si>
  <si>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</si>
  <si>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</si>
  <si>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</si>
  <si>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</si>
  <si>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</si>
  <si>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</si>
  <si>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</si>
  <si>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</si>
  <si>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</si>
  <si>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</si>
  <si>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</si>
  <si>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</si>
  <si>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</si>
  <si>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</si>
  <si>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</si>
  <si>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</si>
  <si>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</si>
  <si>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</si>
  <si>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</si>
  <si>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</si>
  <si>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</si>
  <si>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</si>
  <si>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</si>
  <si>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</si>
  <si>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</si>
  <si>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</si>
  <si>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</si>
  <si>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</si>
  <si>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</si>
  <si>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</si>
  <si>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</si>
  <si>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</si>
  <si>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</si>
  <si>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</si>
  <si>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</si>
  <si>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</si>
  <si>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</si>
  <si>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</si>
  <si>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</si>
  <si>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</si>
  <si>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</si>
  <si>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</si>
  <si>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</si>
  <si>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</si>
  <si>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</si>
  <si>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</si>
  <si>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</si>
  <si>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</si>
  <si>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</si>
  <si>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</si>
  <si>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</si>
  <si>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</si>
  <si>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</si>
  <si>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</si>
  <si>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</si>
  <si>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</si>
  <si>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</si>
  <si>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</si>
  <si>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</si>
  <si>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</si>
  <si>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</si>
  <si>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</si>
  <si>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</si>
  <si>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</si>
  <si>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</si>
  <si>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</si>
  <si>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</si>
  <si>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</si>
  <si>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</si>
  <si>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</si>
  <si>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</si>
  <si>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</si>
  <si>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</si>
  <si>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</si>
  <si>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</si>
  <si>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</si>
  <si>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</si>
  <si>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</si>
  <si>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</si>
  <si>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</si>
  <si>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</si>
  <si>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</si>
  <si>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</si>
  <si>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</si>
  <si>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</si>
  <si>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</si>
  <si>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</si>
  <si>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</si>
  <si>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</si>
  <si>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</si>
  <si>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</si>
  <si>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</si>
  <si>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</si>
  <si>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</si>
  <si>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</si>
  <si>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</si>
  <si>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</si>
  <si>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</si>
  <si>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</si>
  <si>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</si>
  <si>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</si>
  <si>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</si>
  <si>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</si>
  <si>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</si>
  <si>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</si>
  <si>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</si>
  <si>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</si>
  <si>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</si>
  <si>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</si>
  <si>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</si>
  <si>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</si>
  <si>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</si>
  <si>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</si>
  <si>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</si>
  <si>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</si>
  <si>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</si>
  <si>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</si>
  <si>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</si>
  <si>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</si>
  <si>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</si>
  <si>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</si>
  <si>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</si>
  <si>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</si>
  <si>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</si>
  <si>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</si>
  <si>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</si>
  <si>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</si>
  <si>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</si>
  <si>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</si>
  <si>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</si>
  <si>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</si>
  <si>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</si>
  <si>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</si>
  <si>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</si>
  <si>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</si>
  <si>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</si>
  <si>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</si>
  <si>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</si>
  <si>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</si>
  <si>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</si>
  <si>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</si>
  <si>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</si>
  <si>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</si>
  <si>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</si>
  <si>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</si>
  <si>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</si>
  <si>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</si>
  <si>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</si>
  <si>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</si>
  <si>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</si>
  <si>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</si>
  <si>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</si>
  <si>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</si>
  <si>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</si>
  <si>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</si>
  <si>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</si>
  <si>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</si>
  <si>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</si>
  <si>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</si>
  <si>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</si>
  <si>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</si>
  <si>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</si>
  <si>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</si>
  <si>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</si>
  <si>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</si>
  <si>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</si>
  <si>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</si>
  <si>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</si>
  <si>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</si>
  <si>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</si>
  <si>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</si>
  <si>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</si>
  <si>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</si>
  <si>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</si>
  <si>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</si>
  <si>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</si>
  <si>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</si>
  <si>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</si>
  <si>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</si>
  <si>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</si>
  <si>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</si>
  <si>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</si>
  <si>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</si>
  <si>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</si>
  <si>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</si>
  <si>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</si>
  <si>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</si>
  <si>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</si>
  <si>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</si>
  <si>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</si>
  <si>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</si>
  <si>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</si>
  <si>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</si>
  <si>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</si>
  <si>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</si>
  <si>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</si>
  <si>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</si>
  <si>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</si>
  <si>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</si>
  <si>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</si>
  <si>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</si>
  <si>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</si>
  <si>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</si>
  <si>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</si>
  <si>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</si>
  <si>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</si>
  <si>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</si>
  <si>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</si>
  <si>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</si>
  <si>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</si>
  <si>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</si>
  <si>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</si>
  <si>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</si>
  <si>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</si>
  <si>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</si>
  <si>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</si>
  <si>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</si>
  <si>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</si>
  <si>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</si>
  <si>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</si>
  <si>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</si>
  <si>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</si>
  <si>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</si>
  <si>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</si>
  <si>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</si>
  <si>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</si>
  <si>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</si>
  <si>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</si>
  <si>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</si>
  <si>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</si>
  <si>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</si>
  <si>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</si>
  <si>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</si>
  <si>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</si>
  <si>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</si>
  <si>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</si>
  <si>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</si>
  <si>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</si>
  <si>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</si>
  <si>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</si>
  <si>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</si>
  <si>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</si>
  <si>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</si>
  <si>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</si>
  <si>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</si>
  <si>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</si>
  <si>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</si>
  <si>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</si>
  <si>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</si>
  <si>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</si>
  <si>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</si>
  <si>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</si>
  <si>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</si>
  <si>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</si>
  <si>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</si>
  <si>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</si>
  <si>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</si>
  <si>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</si>
  <si>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</si>
  <si>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</si>
  <si>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</si>
  <si>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</si>
  <si>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</si>
  <si>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</si>
  <si>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</si>
  <si>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</si>
  <si>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</si>
  <si>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</si>
  <si>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</si>
  <si>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</si>
  <si>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</si>
  <si>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</si>
  <si>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</si>
  <si>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</si>
  <si>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</si>
  <si>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</si>
  <si>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</si>
  <si>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</si>
  <si>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</si>
  <si>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</si>
  <si>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</si>
  <si>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</si>
  <si>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</si>
  <si>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</si>
  <si>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</si>
  <si>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</si>
  <si>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</si>
  <si>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</si>
  <si>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</si>
  <si>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</si>
  <si>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</si>
  <si>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</si>
  <si>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</si>
  <si>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</si>
  <si>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</si>
  <si>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</si>
  <si>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</si>
  <si>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</si>
  <si>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</si>
  <si>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</si>
  <si>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</si>
  <si>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</si>
  <si>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</si>
  <si>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</si>
  <si>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</si>
  <si>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</si>
  <si>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</si>
  <si>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</si>
  <si>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</si>
  <si>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</si>
  <si>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</si>
  <si>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</si>
  <si>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</si>
  <si>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</si>
  <si>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</si>
  <si>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</si>
  <si>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</si>
  <si>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</si>
  <si>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</si>
  <si>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</si>
  <si>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</si>
  <si>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</si>
  <si>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</si>
  <si>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</si>
  <si>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</si>
  <si>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</si>
  <si>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</si>
  <si>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</si>
  <si>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</si>
  <si>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</si>
  <si>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</si>
  <si>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</si>
  <si>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</si>
  <si>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</si>
  <si>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</si>
  <si>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</si>
  <si>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</si>
  <si>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</si>
  <si>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</si>
  <si>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</si>
  <si>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</si>
  <si>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</si>
  <si>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</si>
  <si>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</si>
  <si>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</si>
  <si>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</si>
  <si>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</si>
  <si>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</si>
  <si>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</si>
  <si>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</si>
  <si>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</si>
  <si>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</si>
  <si>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</si>
  <si>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</si>
  <si>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</si>
  <si>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</si>
  <si>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</si>
  <si>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</si>
  <si>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</si>
  <si>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</si>
  <si>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</si>
  <si>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</si>
  <si>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</si>
  <si>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</si>
  <si>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</si>
  <si>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</si>
  <si>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</si>
  <si>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</si>
  <si>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</si>
  <si>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</si>
  <si>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</si>
  <si>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</si>
  <si>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</si>
  <si>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</si>
  <si>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</si>
  <si>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</si>
  <si>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</si>
  <si>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</si>
  <si>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</si>
  <si>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</si>
  <si>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</si>
  <si>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</si>
  <si>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</si>
  <si>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</si>
  <si>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</si>
  <si>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</si>
  <si>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</si>
  <si>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</si>
  <si>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</si>
  <si>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</si>
  <si>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</si>
  <si>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</si>
  <si>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</si>
  <si>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</si>
  <si>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</si>
  <si>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</si>
  <si>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</si>
  <si>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</si>
  <si>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</si>
  <si>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</si>
  <si>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</si>
  <si>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</si>
  <si>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</si>
  <si>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</si>
  <si>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</si>
  <si>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</si>
  <si>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</si>
  <si>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</si>
  <si>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</si>
  <si>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</si>
  <si>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</si>
  <si>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</si>
  <si>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</si>
  <si>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</si>
  <si>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</si>
  <si>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</si>
  <si>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</si>
  <si>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</si>
  <si>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</si>
  <si>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</si>
  <si>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</si>
  <si>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</si>
  <si>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</si>
  <si>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</si>
  <si>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</si>
  <si>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</si>
  <si>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</si>
  <si>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</si>
  <si>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</si>
  <si>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</si>
  <si>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</si>
  <si>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</si>
  <si>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</si>
  <si>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</si>
  <si>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</si>
  <si>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</si>
  <si>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</si>
  <si>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</si>
  <si>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</si>
  <si>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</si>
  <si>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</si>
  <si>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</si>
  <si>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</si>
  <si>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</si>
  <si>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</si>
  <si>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</si>
  <si>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</si>
  <si>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</si>
  <si>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</si>
  <si>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</si>
  <si>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</si>
  <si>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</si>
  <si>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</si>
  <si>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</si>
  <si>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</si>
  <si>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</si>
  <si>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</si>
  <si>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</si>
  <si>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</si>
  <si>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</si>
  <si>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</si>
  <si>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</si>
  <si>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</si>
  <si>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</si>
  <si>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</si>
  <si>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</si>
  <si>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</si>
  <si>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</si>
  <si>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</si>
  <si>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</si>
  <si>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</si>
  <si>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</si>
  <si>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</si>
  <si>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</si>
  <si>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</si>
  <si>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</si>
  <si>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</si>
  <si>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</si>
  <si>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</si>
  <si>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</si>
  <si>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</si>
  <si>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</si>
  <si>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</si>
  <si>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</si>
  <si>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</si>
  <si>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</si>
  <si>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</si>
  <si>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</si>
  <si>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</si>
  <si>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</si>
  <si>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</si>
  <si>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</si>
  <si>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</si>
  <si>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</si>
  <si>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</si>
  <si>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</si>
  <si>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</si>
  <si>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</si>
  <si>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</si>
  <si>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</si>
  <si>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</si>
  <si>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</si>
  <si>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</si>
  <si>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</si>
  <si>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</si>
  <si>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</si>
  <si>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</si>
  <si>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</si>
  <si>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</si>
  <si>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</si>
  <si>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</si>
  <si>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</si>
  <si>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</si>
  <si>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</si>
  <si>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</si>
  <si>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</si>
  <si>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</si>
  <si>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</si>
  <si>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</si>
  <si>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</si>
  <si>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</si>
  <si>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</si>
  <si>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</si>
  <si>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</si>
  <si>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</si>
  <si>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</si>
  <si>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</si>
  <si>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</si>
  <si>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</si>
  <si>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</si>
  <si>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</si>
  <si>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</si>
  <si>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</si>
  <si>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</si>
  <si>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</si>
  <si>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</si>
  <si>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</si>
  <si>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</si>
  <si>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</si>
  <si>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</si>
  <si>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</si>
  <si>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</si>
  <si>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</si>
  <si>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</si>
  <si>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</si>
  <si>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</si>
  <si>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</si>
  <si>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</si>
  <si>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</si>
  <si>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</si>
  <si>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</si>
  <si>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</si>
  <si>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</si>
  <si>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</si>
  <si>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</si>
  <si>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</si>
  <si>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</si>
  <si>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</si>
  <si>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</si>
  <si>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</si>
  <si>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</si>
  <si>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</si>
  <si>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</si>
  <si>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</si>
  <si>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</si>
  <si>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</si>
  <si>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</si>
  <si>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</si>
  <si>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</si>
  <si>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</si>
  <si>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</si>
  <si>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</si>
  <si>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</si>
  <si>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</si>
  <si>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</si>
  <si>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</si>
  <si>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</si>
  <si>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</si>
  <si>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</si>
  <si>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</si>
  <si>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</si>
  <si>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</si>
  <si>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</si>
  <si>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</si>
  <si>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</si>
  <si>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</si>
  <si>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</si>
  <si>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</si>
  <si>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</si>
  <si>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</si>
  <si>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</si>
  <si>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</si>
  <si>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</si>
  <si>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</si>
  <si>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</si>
  <si>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</si>
  <si>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</si>
  <si>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</si>
  <si>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</si>
  <si>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</si>
  <si>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</si>
  <si>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</si>
  <si>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</si>
  <si>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</si>
  <si>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</si>
  <si>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</si>
  <si>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</si>
  <si>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</si>
  <si>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</si>
  <si>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</si>
  <si>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</si>
  <si>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</si>
  <si>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</si>
  <si>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</si>
  <si>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</si>
  <si>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</si>
  <si>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</si>
  <si>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</si>
  <si>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</si>
  <si>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</si>
  <si>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</si>
  <si>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</si>
  <si>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</si>
  <si>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</si>
  <si>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</si>
  <si>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</si>
  <si>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</si>
  <si>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</si>
  <si>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</si>
  <si>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</si>
  <si>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</si>
  <si>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</si>
  <si>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</si>
  <si>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</si>
  <si>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</si>
  <si>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</si>
  <si>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</si>
  <si>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</si>
  <si>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</si>
  <si>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</si>
  <si>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</si>
  <si>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</si>
  <si>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</si>
  <si>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</si>
  <si>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</si>
  <si>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</si>
  <si>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</si>
  <si>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</si>
  <si>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</si>
  <si>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</si>
  <si>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</si>
  <si>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</si>
  <si>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</si>
  <si>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</si>
  <si>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</si>
  <si>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</si>
  <si>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</si>
  <si>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</si>
  <si>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</si>
  <si>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</si>
  <si>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</si>
  <si>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</si>
  <si>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</si>
  <si>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</si>
  <si>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</si>
  <si>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</si>
  <si>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</si>
  <si>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</si>
  <si>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</si>
  <si>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</si>
  <si>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</si>
  <si>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</si>
  <si>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</si>
  <si>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</si>
  <si>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</si>
  <si>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</si>
  <si>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</si>
  <si>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</si>
  <si>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</si>
  <si>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</si>
  <si>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</si>
  <si>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</si>
  <si>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</si>
  <si>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</si>
  <si>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</si>
  <si>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</si>
  <si>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</si>
  <si>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</si>
  <si>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</si>
  <si>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</si>
  <si>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</si>
  <si>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</si>
  <si>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</si>
  <si>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</si>
  <si>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</si>
  <si>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</si>
  <si>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</si>
  <si>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</si>
  <si>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</si>
  <si>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</si>
  <si>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</si>
  <si>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</si>
  <si>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</si>
  <si>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</si>
  <si>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</si>
  <si>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</si>
  <si>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</si>
  <si>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</si>
  <si>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</si>
  <si>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</si>
  <si>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</si>
  <si>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</si>
  <si>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</si>
  <si>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</si>
  <si>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</si>
  <si>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</si>
  <si>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</si>
  <si>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</si>
  <si>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</si>
  <si>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</si>
  <si>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</si>
  <si>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</si>
  <si>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</si>
  <si>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</si>
  <si>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</si>
  <si>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</si>
  <si>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</si>
  <si>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</si>
  <si>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</si>
  <si>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</si>
  <si>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</si>
  <si>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</si>
  <si>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</si>
  <si>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</si>
  <si>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</si>
  <si>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</si>
  <si>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</si>
  <si>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</si>
  <si>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</si>
  <si>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</si>
  <si>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</si>
  <si>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</si>
  <si>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</si>
  <si>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</si>
  <si>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</si>
  <si>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</si>
  <si>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</si>
  <si>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</si>
  <si>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</si>
  <si>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</si>
  <si>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</si>
  <si>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</si>
  <si>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</si>
  <si>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</si>
  <si>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</si>
  <si>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</si>
  <si>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</si>
  <si>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</si>
  <si>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</si>
  <si>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</si>
  <si>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</si>
  <si>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</si>
  <si>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</si>
  <si>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</si>
  <si>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</si>
  <si>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</si>
  <si>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</si>
  <si>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</si>
  <si>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</si>
  <si>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</si>
  <si>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</si>
  <si>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</si>
  <si>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</si>
  <si>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</si>
  <si>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</si>
  <si>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</si>
  <si>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</si>
  <si>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</si>
  <si>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</si>
  <si>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</si>
  <si>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</si>
  <si>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</si>
  <si>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</si>
  <si>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</si>
  <si>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</si>
  <si>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</si>
  <si>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</si>
  <si>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</si>
  <si>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</si>
  <si>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</si>
  <si>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</si>
  <si>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</si>
  <si>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</si>
  <si>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</si>
  <si>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</si>
  <si>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</si>
  <si>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</si>
  <si>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</si>
  <si>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</si>
  <si>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</si>
  <si>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</si>
  <si>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</si>
  <si>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</si>
  <si>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</si>
  <si>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</si>
  <si>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</si>
  <si>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</si>
  <si>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</si>
  <si>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</si>
  <si>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</si>
  <si>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</si>
  <si>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</si>
  <si>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</si>
  <si>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</si>
  <si>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</si>
  <si>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</si>
  <si>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</si>
  <si>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</si>
  <si>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</si>
  <si>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</si>
  <si>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</si>
  <si>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</si>
  <si>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</si>
  <si>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</si>
  <si>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</si>
  <si>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</si>
  <si>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</si>
  <si>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</si>
  <si>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</si>
  <si>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</si>
  <si>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</si>
  <si>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</si>
  <si>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</si>
  <si>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</si>
  <si>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</si>
  <si>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</si>
  <si>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</si>
  <si>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</si>
  <si>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</si>
  <si>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</si>
  <si>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</si>
  <si>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</si>
  <si>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</si>
  <si>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</si>
  <si>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</si>
  <si>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</si>
  <si>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</si>
  <si>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</si>
  <si>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</si>
  <si>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</si>
  <si>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</si>
  <si>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</si>
  <si>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</si>
  <si>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</si>
  <si>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</si>
  <si>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</si>
  <si>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</si>
  <si>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</si>
  <si>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</si>
  <si>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</si>
  <si>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</si>
  <si>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</si>
  <si>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</si>
  <si>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</si>
  <si>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</si>
  <si>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</si>
  <si>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</si>
  <si>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</si>
  <si>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</si>
  <si>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</si>
  <si>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</si>
  <si>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</si>
  <si>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</si>
  <si>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</si>
  <si>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</si>
  <si>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</si>
  <si>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</si>
  <si>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</si>
  <si>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</si>
  <si>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</si>
  <si>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</si>
  <si>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</si>
  <si>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</si>
  <si>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</si>
  <si>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</si>
  <si>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</si>
  <si>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</si>
  <si>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</si>
  <si>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</si>
  <si>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</si>
  <si>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</si>
  <si>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</si>
  <si>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</si>
  <si>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</si>
  <si>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</si>
  <si>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</si>
  <si>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</si>
  <si>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</si>
  <si>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</si>
  <si>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</si>
  <si>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</si>
  <si>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</si>
  <si>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</si>
  <si>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</si>
  <si>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</si>
  <si>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</si>
  <si>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</si>
  <si>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</si>
  <si>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</si>
  <si>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</si>
  <si>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</si>
  <si>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</si>
  <si>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</si>
  <si>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</si>
  <si>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</si>
  <si>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</si>
  <si>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</si>
  <si>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</si>
  <si>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</si>
  <si>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</si>
  <si>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</si>
  <si>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</si>
  <si>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</si>
  <si>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</si>
  <si>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</si>
  <si>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</si>
  <si>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</si>
  <si>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</si>
  <si>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</si>
  <si>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</si>
  <si>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</si>
  <si>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</si>
  <si>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</si>
  <si>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</si>
  <si>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</si>
  <si>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</si>
  <si>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</si>
  <si>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</si>
  <si>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</si>
  <si>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</si>
  <si>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</si>
  <si>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</si>
  <si>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</si>
  <si>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</si>
  <si>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</si>
  <si>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</si>
  <si>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</si>
  <si>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</si>
  <si>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</si>
  <si>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</si>
  <si>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</si>
  <si>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</si>
  <si>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</si>
  <si>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</si>
  <si>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</si>
  <si>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</si>
  <si>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</si>
  <si>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</si>
  <si>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</si>
  <si>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</si>
  <si>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</si>
  <si>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</si>
  <si>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</si>
  <si>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</si>
  <si>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</si>
  <si>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</si>
  <si>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</si>
  <si>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</si>
  <si>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</si>
  <si>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</si>
  <si>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</si>
  <si>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</si>
  <si>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</si>
  <si>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</si>
  <si>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</si>
  <si>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</si>
  <si>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</si>
  <si>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</si>
  <si>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</si>
  <si>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</si>
  <si>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</si>
  <si>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</si>
  <si>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</si>
  <si>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</si>
  <si>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</si>
  <si>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</si>
  <si>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</si>
  <si>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</si>
  <si>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</si>
  <si>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</si>
  <si>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</si>
  <si>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</si>
  <si>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</si>
  <si>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</si>
  <si>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</si>
  <si>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</si>
  <si>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</si>
  <si>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</si>
  <si>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</si>
  <si>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</si>
  <si>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</si>
  <si>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</si>
  <si>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</si>
  <si>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</si>
  <si>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</si>
  <si>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</si>
  <si>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</si>
  <si>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</si>
  <si>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</si>
  <si>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</si>
  <si>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</si>
  <si>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</si>
  <si>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</si>
  <si>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</si>
  <si>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</si>
  <si>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</si>
  <si>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</si>
  <si>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</si>
  <si>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</si>
  <si>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</si>
  <si>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</si>
  <si>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</si>
  <si>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</si>
  <si>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</si>
  <si>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</si>
  <si>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</si>
  <si>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</si>
  <si>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</si>
  <si>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</si>
  <si>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</si>
  <si>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</si>
  <si>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</si>
  <si>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</si>
  <si>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</si>
  <si>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</si>
  <si>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</si>
  <si>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</si>
  <si>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</si>
  <si>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</si>
  <si>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</si>
  <si>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</si>
  <si>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</si>
  <si>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</si>
  <si>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</si>
  <si>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</si>
  <si>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</si>
  <si>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</si>
  <si>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</si>
  <si>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</si>
  <si>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</si>
  <si>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</si>
  <si>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</si>
  <si>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</si>
  <si>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</si>
  <si>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</si>
  <si>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</si>
  <si>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</si>
  <si>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</si>
  <si>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</si>
  <si>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</si>
  <si>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</si>
  <si>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</si>
  <si>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</si>
  <si>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</si>
  <si>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</si>
  <si>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</si>
  <si>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</si>
  <si>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</si>
  <si>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</si>
  <si>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</si>
  <si>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</si>
  <si>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</si>
  <si>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</si>
  <si>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</si>
  <si>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</si>
  <si>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</si>
  <si>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</si>
  <si>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</si>
  <si>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</si>
  <si>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</si>
  <si>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</si>
  <si>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</si>
  <si>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</si>
  <si>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</si>
  <si>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</si>
  <si>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</si>
  <si>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</si>
  <si>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</si>
  <si>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</si>
  <si>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</si>
  <si>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</si>
  <si>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</si>
  <si>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</si>
  <si>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</si>
  <si>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</si>
  <si>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</si>
  <si>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</si>
  <si>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</si>
  <si>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</si>
  <si>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</si>
  <si>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</si>
  <si>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</si>
  <si>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</si>
  <si>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</si>
  <si>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</si>
  <si>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</si>
  <si>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</si>
  <si>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</si>
  <si>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</si>
  <si>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</si>
  <si>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</si>
  <si>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</si>
  <si>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</si>
  <si>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</si>
  <si>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</si>
  <si>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</si>
  <si>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</si>
  <si>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</si>
  <si>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</si>
  <si>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</si>
  <si>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</si>
  <si>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</si>
  <si>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</si>
  <si>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</si>
  <si>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</si>
  <si>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</si>
  <si>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</si>
  <si>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</si>
  <si>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</si>
  <si>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</si>
  <si>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</si>
  <si>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</si>
  <si>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</si>
  <si>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</si>
  <si>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</si>
  <si>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</si>
  <si>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</si>
  <si>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</si>
  <si>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</si>
  <si>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</si>
  <si>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</si>
  <si>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</si>
  <si>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</si>
  <si>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</si>
  <si>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</si>
  <si>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</si>
  <si>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</si>
  <si>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</si>
  <si>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</si>
  <si>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</si>
  <si>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</si>
  <si>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</si>
  <si>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</si>
  <si>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</si>
  <si>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</si>
  <si>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</si>
  <si>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</si>
  <si>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</si>
  <si>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</si>
  <si>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</si>
  <si>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</si>
  <si>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</si>
  <si>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</si>
  <si>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</si>
  <si>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</si>
  <si>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</si>
  <si>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</si>
  <si>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</si>
  <si>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</si>
  <si>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</si>
  <si>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</si>
  <si>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</si>
  <si>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</si>
  <si>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</si>
  <si>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</si>
  <si>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</si>
  <si>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</si>
  <si>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</si>
  <si>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</si>
  <si>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Fundación Universitaria Juan de Castellanos</t>
  </si>
  <si>
    <t>LAURA SOFIA GARCIA MARTINEZ</t>
  </si>
  <si>
    <t>laurasofiagm2803@gmail.com</t>
  </si>
  <si>
    <t>Cra 22# 23-3</t>
  </si>
  <si>
    <t>Tunja</t>
  </si>
  <si>
    <t>JUAN CARLOS PINZON GODOY</t>
  </si>
  <si>
    <t>juancarlospin0487@gmail.com</t>
  </si>
  <si>
    <t>CARRERA 5 NUMERO 6-17 BARRIO POSPERO PINZON</t>
  </si>
  <si>
    <t>NANCY MILENA PINTO VERDUGO</t>
  </si>
  <si>
    <t xml:space="preserve"> nancypinto0812@gmail.com </t>
  </si>
  <si>
    <t>NURY LILY MONROY CADAVID</t>
  </si>
  <si>
    <t>nurymonroy2020@gmail.com</t>
  </si>
  <si>
    <t>WILLIAM RICARDO GIL RAMIREZ</t>
  </si>
  <si>
    <t>CRA 12 Nº 7-46 BRR LIBERTADOR</t>
  </si>
  <si>
    <t>JUANA VALENTINA GONZALEZ PAEZ</t>
  </si>
  <si>
    <t>juanagonzalezp.122@gmail.com</t>
  </si>
  <si>
    <t>carrera 9 a 1-41 barrio los pinos</t>
  </si>
  <si>
    <t>AILYN STEPHANY RINCONES GAMEZ</t>
  </si>
  <si>
    <t>ailynrincones@gmail.com</t>
  </si>
  <si>
    <t>Valledupar</t>
  </si>
  <si>
    <t>PETRONA LAID BENJUMEA MARQUEZ</t>
  </si>
  <si>
    <t>luisa_laid@hotmail.com</t>
  </si>
  <si>
    <t>ANA KARINA MENDOZA MOYA</t>
  </si>
  <si>
    <t>trabajadorasocialmendozamoya@gmail.com</t>
  </si>
  <si>
    <t>NOHORA ELIANA MOLINA GOMEZ</t>
  </si>
  <si>
    <t>nohoragomez2108@gmail.com</t>
  </si>
  <si>
    <t>MARKIRYS CECILIA LOPEZ FUENTES</t>
  </si>
  <si>
    <t>markirys4979@gmail.com</t>
  </si>
  <si>
    <t>ROSA BERTILDA RAMIREZ MAESTRE</t>
  </si>
  <si>
    <t> rosaramirezmaestre@hotmail.com</t>
  </si>
  <si>
    <t>INGRID MARIA GRANADILLO NUÑEZ</t>
  </si>
  <si>
    <t>suministroshmg@gmail.com</t>
  </si>
  <si>
    <t>LUIS MARIANO TORRES ALVAREZ</t>
  </si>
  <si>
    <t>?3106984195</t>
  </si>
  <si>
    <t>marianonasser@gmail.com</t>
  </si>
  <si>
    <t>CARMEN EUGENIA CARVAJAL ANACONA</t>
  </si>
  <si>
    <t>?3122671021</t>
  </si>
  <si>
    <t>carmencarvajal0303@gmail.com</t>
  </si>
  <si>
    <t>DIEGO JAIR FLECHAS ZARATE</t>
  </si>
  <si>
    <t>?3123062398</t>
  </si>
  <si>
    <t>diegojairflechas98@gmail.com</t>
  </si>
  <si>
    <t>LEIDY DANIELA MALAVER CARDENAS</t>
  </si>
  <si>
    <t>?3133428416</t>
  </si>
  <si>
    <t>malavercardenasd@gmail.com</t>
  </si>
  <si>
    <t>SHARICK DAYANA TRUJILLO BOHORQUEZ</t>
  </si>
  <si>
    <t>?3154426079</t>
  </si>
  <si>
    <t>dayanatrujillobohorquez@gmail.com</t>
  </si>
  <si>
    <t>?CRA 3 N 16-79</t>
  </si>
  <si>
    <t>EDWIN LEONARDO GUTIERREZ ALFONSO</t>
  </si>
  <si>
    <t>?3157052178</t>
  </si>
  <si>
    <t>hsedwing@gmail.com</t>
  </si>
  <si>
    <t>JAIR ALEJANDRO PULIDO MORENO</t>
  </si>
  <si>
    <t>?3227087734</t>
  </si>
  <si>
    <t>alejopulido02@gmail.com</t>
  </si>
  <si>
    <t>YULLYS YANETH ACUÑA MOLINA</t>
  </si>
  <si>
    <t>?3245858556</t>
  </si>
  <si>
    <t>yullys.acunapsico@gmail.com</t>
  </si>
  <si>
    <t>GLADYS HELENA VILLAMIZAR VERA</t>
  </si>
  <si>
    <t>0</t>
  </si>
  <si>
    <t>CARLOS65@GMAIL.COM</t>
  </si>
  <si>
    <t>CALLE 4 1-28</t>
  </si>
  <si>
    <t>JUAN SEBASTIAN MERCADO GIL</t>
  </si>
  <si>
    <t>jsmercado@jdc.edu.co</t>
  </si>
  <si>
    <t>CRA 12 # 16- 3</t>
  </si>
  <si>
    <t>MARITZA LEONOR MARTINEZ TIBATA</t>
  </si>
  <si>
    <t>MARITZALEONORMARTINEZTIBATA@GMAIL.COM</t>
  </si>
  <si>
    <t>SORACA- BOYACA</t>
  </si>
  <si>
    <t>ERNESTO  MARTINEZ SILVA</t>
  </si>
  <si>
    <t>1000270997</t>
  </si>
  <si>
    <t>emartine5061@gmail.com</t>
  </si>
  <si>
    <t>FINCA VALHALLA QUEBRADA GRANDE</t>
  </si>
  <si>
    <t xml:space="preserve">CANDELA  MIGLIAVACCA </t>
  </si>
  <si>
    <t>1134512003</t>
  </si>
  <si>
    <t>candemiglia@gmail.com</t>
  </si>
  <si>
    <t>AZCUENAGA 1129 BUENOS AIRES</t>
  </si>
  <si>
    <t>JHON EDWARD REBOLLEDO CASTILLO</t>
  </si>
  <si>
    <t>3001311400</t>
  </si>
  <si>
    <t>shonerc@gmail.com</t>
  </si>
  <si>
    <t>CRA32C#26-139</t>
  </si>
  <si>
    <t>Barranquilla</t>
  </si>
  <si>
    <t>JOSE RICARDO CAMARGO BUITRAGO</t>
  </si>
  <si>
    <t>3001331107</t>
  </si>
  <si>
    <t>RINCHICAMARGO015@GMAIL.COM</t>
  </si>
  <si>
    <t>CALLE13-696 JORDAN</t>
  </si>
  <si>
    <t>CANDIDA ROSA MAURY LOZANO</t>
  </si>
  <si>
    <t>3001411500</t>
  </si>
  <si>
    <t>rosamaury17@gmail.com</t>
  </si>
  <si>
    <t>SAN MARCOS SUCRE</t>
  </si>
  <si>
    <t>ANDRES FERNANDO REAY ROMERO</t>
  </si>
  <si>
    <t>3001688785</t>
  </si>
  <si>
    <t>ar9107145@gmail.com</t>
  </si>
  <si>
    <t>CARRERA 6A N 9-7 BARRIO JORDAN</t>
  </si>
  <si>
    <t>YERELIS  MARTINEZ SAPA</t>
  </si>
  <si>
    <t>3001921085</t>
  </si>
  <si>
    <t>yeremartinez.123@gmail.com</t>
  </si>
  <si>
    <t>CALLE 9 CARRERA 16</t>
  </si>
  <si>
    <t>Monteria</t>
  </si>
  <si>
    <t>FABIO ANDRES REINA LEAL</t>
  </si>
  <si>
    <t>3002052409</t>
  </si>
  <si>
    <t>fabio3828@gmail.com</t>
  </si>
  <si>
    <t>CALLE 15A N 15-75 BARRIO RICAURTE</t>
  </si>
  <si>
    <t>FONDO DE EMPLEADOS FONCASTEL</t>
  </si>
  <si>
    <t>fondo.empleados@jdc.edu.co</t>
  </si>
  <si>
    <t>CRA 11 N 11 - 44</t>
  </si>
  <si>
    <t>MILENA ELIANA LOPEZ FAJARDO</t>
  </si>
  <si>
    <t>3002119894</t>
  </si>
  <si>
    <t>mieliana77@yahoo.com</t>
  </si>
  <si>
    <t>CALLE 49 A BIS SUR 1D 2 TORRE 4</t>
  </si>
  <si>
    <t>LEIDY NAYIBE RODRIGUEZ ECHEVERRIA</t>
  </si>
  <si>
    <t>3002132352</t>
  </si>
  <si>
    <t>leidynayiberodriguez@gmail.com</t>
  </si>
  <si>
    <t>CALLE 7A  15 45</t>
  </si>
  <si>
    <t>FAUSTINO ANTONIO LUNA JIMENEZ</t>
  </si>
  <si>
    <t>3002145835</t>
  </si>
  <si>
    <t>faustolunajimenez@gmail.com</t>
  </si>
  <si>
    <t>EDGAR ANDRES ALVAREZ MUÑOZ</t>
  </si>
  <si>
    <t>3002184903</t>
  </si>
  <si>
    <t>edgarandresa978@gmail.com</t>
  </si>
  <si>
    <t>SONSA BAJO VILLAPINZON / CUNDINAMARCA</t>
  </si>
  <si>
    <t>YELITZA ISABEL VALDES CERVANTES</t>
  </si>
  <si>
    <t>3002233643</t>
  </si>
  <si>
    <t>warelis205@hotmail.es</t>
  </si>
  <si>
    <t>BARRIO SAN JOSE DE LOS CAMPANOS</t>
  </si>
  <si>
    <t>IVAN DAVID RODRIGUEZ MARTINEZ</t>
  </si>
  <si>
    <t>3002238460</t>
  </si>
  <si>
    <t>ivandavidrodriguez428@gmail.com</t>
  </si>
  <si>
    <t>VEREDA BARON GALLERO</t>
  </si>
  <si>
    <t>JOSE ELIECER CAMPO HENRIQUEZ</t>
  </si>
  <si>
    <t>3002258195</t>
  </si>
  <si>
    <t>jocamh77@hotmail.com</t>
  </si>
  <si>
    <t>CARRERA 9 NO. 6 ? 37</t>
  </si>
  <si>
    <t>DANIEL SANTIAGO GOMEZ GARAVITO</t>
  </si>
  <si>
    <t>3002346222</t>
  </si>
  <si>
    <t>danitosg02@gmail.com</t>
  </si>
  <si>
    <t>CALLE 24  15 61 INTERNO</t>
  </si>
  <si>
    <t>LUISA FERNANDA MEDINA ENCISO</t>
  </si>
  <si>
    <t>3002458254</t>
  </si>
  <si>
    <t>encisolu232002@gmail.com</t>
  </si>
  <si>
    <t>CALLE 15 N 1-68</t>
  </si>
  <si>
    <t>ANTONIO ROMEO RECUERO RODRIGUEZ</t>
  </si>
  <si>
    <t>3002625800</t>
  </si>
  <si>
    <t>arecueror@gmail.com</t>
  </si>
  <si>
    <t>ERIKA PATRICIA TORRES PERIÑAN</t>
  </si>
  <si>
    <t>3002668301</t>
  </si>
  <si>
    <t>erikapato75@yahoo.es</t>
  </si>
  <si>
    <t>CR 14#66-26</t>
  </si>
  <si>
    <t>Cartagena</t>
  </si>
  <si>
    <t>ADRIANA SOFIA MATAMOROS RIVERA</t>
  </si>
  <si>
    <t>3002770285</t>
  </si>
  <si>
    <t>matamoross337@gmail.com</t>
  </si>
  <si>
    <t>CLL 11B N1A 24</t>
  </si>
  <si>
    <t>LIZETH FERNANDA BARON MONROY</t>
  </si>
  <si>
    <t>3002786834</t>
  </si>
  <si>
    <t>lbaron@jdc.edu.co</t>
  </si>
  <si>
    <t>CALLE 12 A NO. 9-25</t>
  </si>
  <si>
    <t>JUAN SEBASTIAN CARREÑO SANCHEZ</t>
  </si>
  <si>
    <t>3002926471</t>
  </si>
  <si>
    <t>jscarreno18@gmail.com</t>
  </si>
  <si>
    <t>TVR 1E N 66 A 37</t>
  </si>
  <si>
    <t>CRISTIAN GUSTAVO RAMIREZ GUIZA</t>
  </si>
  <si>
    <t>3002931596</t>
  </si>
  <si>
    <t>cgustavoramirez@jdc.edu.co</t>
  </si>
  <si>
    <t>CARRERA 11 Nº 11-44</t>
  </si>
  <si>
    <t>ANA MILENA CABANA SAAVEDRA</t>
  </si>
  <si>
    <t>3003030338</t>
  </si>
  <si>
    <t>anacabana2209@gmail.com</t>
  </si>
  <si>
    <t>ELIANA MARIA MENDOZA CORDOBA</t>
  </si>
  <si>
    <t>3003061068</t>
  </si>
  <si>
    <t>elianamendoza8621@gmail.com</t>
  </si>
  <si>
    <t>SADITH SAMANTA SOLARTE SANTANA</t>
  </si>
  <si>
    <t>3003079835</t>
  </si>
  <si>
    <t>Ssolarte@jdc.edu.co</t>
  </si>
  <si>
    <t>CARRERA 13  2 A  47 SUR</t>
  </si>
  <si>
    <t>CIRO ALEXANDER FONSECA MELENDEZ</t>
  </si>
  <si>
    <t>3003139312</t>
  </si>
  <si>
    <t>ciromelendez1@gmail.com</t>
  </si>
  <si>
    <t>CALLE 8 # 8B-3</t>
  </si>
  <si>
    <t>JORGE ARLEY ALVAREZ JIMENEZ</t>
  </si>
  <si>
    <t>3003272091</t>
  </si>
  <si>
    <t>jorge.alvarez7329@gmail.com</t>
  </si>
  <si>
    <t>CALLE 61#1-36</t>
  </si>
  <si>
    <t>PABLO FERNANDO PAEZ CELY</t>
  </si>
  <si>
    <t>3003277132</t>
  </si>
  <si>
    <t>pfpc98@hotmail.com</t>
  </si>
  <si>
    <t>CALLE 41 N° 1-51 TORRE 2 APTO 316 EDIFICIO VILLAS DE ARANJUEZ</t>
  </si>
  <si>
    <t>RAIBEER JESUS PAREJO MORALES</t>
  </si>
  <si>
    <t>3003377479</t>
  </si>
  <si>
    <t>rapamos@gmail.com</t>
  </si>
  <si>
    <t>EHIMY NATHALIA VELANDIA HERNANDEZ</t>
  </si>
  <si>
    <t>3003386274</t>
  </si>
  <si>
    <t>ehimyhernandez20@gmail.com</t>
  </si>
  <si>
    <t>KR 8 # 1A 6</t>
  </si>
  <si>
    <t>EDWIN GONZALO ESTUPIÑAN CUADROS</t>
  </si>
  <si>
    <t>3003452523</t>
  </si>
  <si>
    <t>edwinestupinanc@gmail.com</t>
  </si>
  <si>
    <t>ANA MARIA MOYA DE LA HOZ</t>
  </si>
  <si>
    <t>3003554735</t>
  </si>
  <si>
    <t>gestionany03@gmail.com</t>
  </si>
  <si>
    <t>CARRERA 3 # 46-54 APTO 21</t>
  </si>
  <si>
    <t>OSCAR ANTONIO AYALA TORRES</t>
  </si>
  <si>
    <t>3003566205</t>
  </si>
  <si>
    <t>lotharscout2020@gmail.com</t>
  </si>
  <si>
    <t>DIEGO ARMANDO MUÑOZ CARDENAS</t>
  </si>
  <si>
    <t>3003616669</t>
  </si>
  <si>
    <t>darmandomunoz@jdc.edu.co</t>
  </si>
  <si>
    <t>CRA16-5 # 36C-9</t>
  </si>
  <si>
    <t>PAULA VALENTINA GARCIA MARTINEZ</t>
  </si>
  <si>
    <t>3003716802</t>
  </si>
  <si>
    <t>valentinagarcia.m141414@gmail.com</t>
  </si>
  <si>
    <t>CALLE 28 # 8-4</t>
  </si>
  <si>
    <t>WEYNIS NATHALI PORTILLA MADRID</t>
  </si>
  <si>
    <t>3003774617</t>
  </si>
  <si>
    <t>weynisportilla@gmail.com</t>
  </si>
  <si>
    <t>JOHANNA  VALBUENA ALARCON</t>
  </si>
  <si>
    <t>3003781802</t>
  </si>
  <si>
    <t>johannavalbuena7@gmail.com</t>
  </si>
  <si>
    <t>CARRERA 14S #76B 68 SUR INTERI</t>
  </si>
  <si>
    <t>CAROLINA  GUTIERREZ LOPEZ</t>
  </si>
  <si>
    <t>ninacarito131080@gmail.com</t>
  </si>
  <si>
    <t>CRR11 67A 88 SUR</t>
  </si>
  <si>
    <t>HECTOR ARMANDO RODRIGUEZ CHAVES</t>
  </si>
  <si>
    <t>3003851749</t>
  </si>
  <si>
    <t>harodriguezca@gmail.com</t>
  </si>
  <si>
    <t>CARRERA 53 5-27 LOCALIDAD SAN RAFAEL</t>
  </si>
  <si>
    <t>JANIER  CANTILLO RODRIGUEZ</t>
  </si>
  <si>
    <t>3003876701</t>
  </si>
  <si>
    <t>blapkisblack20@hotmail.com</t>
  </si>
  <si>
    <t>JULIAN EDUARDO ORTIZ PEREZ</t>
  </si>
  <si>
    <t>3004061248</t>
  </si>
  <si>
    <t>jeortiz@jdc.edu.co</t>
  </si>
  <si>
    <t>CALLE 79 #4-27</t>
  </si>
  <si>
    <t>DAVID RICARDO JOYA JAIMES</t>
  </si>
  <si>
    <t>3004065088</t>
  </si>
  <si>
    <t>davidjoya13@gmail.com</t>
  </si>
  <si>
    <t>CALLE 17 17-6</t>
  </si>
  <si>
    <t xml:space="preserve">MONICA ALEXANDRA SUAREZ </t>
  </si>
  <si>
    <t>3004244151</t>
  </si>
  <si>
    <t>libelu1285@gmail.com</t>
  </si>
  <si>
    <t>CALLE 23 # 14- 5</t>
  </si>
  <si>
    <t>MARIA FERNANDA RIVERA RAMIREZ</t>
  </si>
  <si>
    <t>3004295851</t>
  </si>
  <si>
    <t>maferivera15@hotmail.com</t>
  </si>
  <si>
    <t>ADRIANA MARCELA FUQUEN OSTOS</t>
  </si>
  <si>
    <t>3004297027</t>
  </si>
  <si>
    <t>ostosadriana5@gmail.com</t>
  </si>
  <si>
    <t>CARRERA 4 C NUMERO 14 4</t>
  </si>
  <si>
    <t>CASILDA  IZAGUIRRE BELTRAN</t>
  </si>
  <si>
    <t>3004328852</t>
  </si>
  <si>
    <t>casildaizaguirre@gmail.com</t>
  </si>
  <si>
    <t>MZ 5 CASA 7</t>
  </si>
  <si>
    <t>FRANCY ELIANA CRIOLLO CRIOLLO</t>
  </si>
  <si>
    <t>3004344893</t>
  </si>
  <si>
    <t>francye26@gmail.com</t>
  </si>
  <si>
    <t>JONGOVITO CASA 63 CENTRO</t>
  </si>
  <si>
    <t>ANA MARIA VALBUENA ARCHILA</t>
  </si>
  <si>
    <t>3004489949</t>
  </si>
  <si>
    <t>anamariavalbuenarchila@gmail.com</t>
  </si>
  <si>
    <t>OSVALDO JOSE FERNANDEZ CUELLO</t>
  </si>
  <si>
    <t>3004527518</t>
  </si>
  <si>
    <t>osvaldofernandez199@gmail.com</t>
  </si>
  <si>
    <t>JESUS DAVID GUAQUETA MERCHAN</t>
  </si>
  <si>
    <t>3004546286</t>
  </si>
  <si>
    <t>jguaqueta@jdc.edu.co</t>
  </si>
  <si>
    <t>VEREDA LA Y</t>
  </si>
  <si>
    <t>DIANA MARCELA SANABRIA PERALTA</t>
  </si>
  <si>
    <t>3004587542</t>
  </si>
  <si>
    <t>dsanabria2013@gmail.com</t>
  </si>
  <si>
    <t>CALLE 77B  NO. 129-11</t>
  </si>
  <si>
    <t>ALIS MERCEDES GONZALEZ HOYOS</t>
  </si>
  <si>
    <t>3004695940</t>
  </si>
  <si>
    <t>almegoho2011@hotmail.com</t>
  </si>
  <si>
    <t>CALLE 18A3 NO 34B-58</t>
  </si>
  <si>
    <t>NEISERLEN  PERTUZ CHAVERRA</t>
  </si>
  <si>
    <t>3004708390</t>
  </si>
  <si>
    <t>diana.tobar84@hotmail.com</t>
  </si>
  <si>
    <t>EDWIN LEONARDO ESTUPIÑAN COLMENARES</t>
  </si>
  <si>
    <t>3004764341</t>
  </si>
  <si>
    <t>leonardoea291@gmail.com</t>
  </si>
  <si>
    <t>CR 4A # 6A - 6 - TUNJA - BOYACA</t>
  </si>
  <si>
    <t>JERRY SEBASTIAN LAGOS CIFUENTES</t>
  </si>
  <si>
    <t>3004862620</t>
  </si>
  <si>
    <t>jerrysebastianlagosc@gmail.com</t>
  </si>
  <si>
    <t>TRANSVERSAL 11 # 23-88</t>
  </si>
  <si>
    <t>PIEDAD  VALERA SOTO</t>
  </si>
  <si>
    <t>3004899852</t>
  </si>
  <si>
    <t>pivazo13@hotmail.com</t>
  </si>
  <si>
    <t>JHON JAIRO TORO PARRA</t>
  </si>
  <si>
    <t>3004950604</t>
  </si>
  <si>
    <t>edufisica24@hotmail.com</t>
  </si>
  <si>
    <t>NO APLICA</t>
  </si>
  <si>
    <t>JOSÉ QUERUBÍN DOZA SOLER</t>
  </si>
  <si>
    <t>3005040353</t>
  </si>
  <si>
    <t>josequerubindoza@gmail.com</t>
  </si>
  <si>
    <t>CALLE  17 # 9 - 85</t>
  </si>
  <si>
    <t>AMPARO MATILDE BUELVAS NAVARRO</t>
  </si>
  <si>
    <t>3005049532</t>
  </si>
  <si>
    <t>avuelvas09@gmail.com</t>
  </si>
  <si>
    <t>MZ.57 LT.13 ETAPA 7</t>
  </si>
  <si>
    <t>YENI MARITZA FLORIAN CASTAÑEDA</t>
  </si>
  <si>
    <t>3005073937</t>
  </si>
  <si>
    <t>yeflo1978@hotmail.com</t>
  </si>
  <si>
    <t>CL 7B SUR 14B-64</t>
  </si>
  <si>
    <t>ISRAEL SANTIAGO DORIA CAVADIA</t>
  </si>
  <si>
    <t>3005144011</t>
  </si>
  <si>
    <t>ielsan93@gmail.com</t>
  </si>
  <si>
    <t>CARRERA 1AW 17 - 68</t>
  </si>
  <si>
    <t>ELIGIO DAVID DEL CASTILLO DORIA</t>
  </si>
  <si>
    <t>CARLOS ENRIQUE MARQUEZ CAMACHO</t>
  </si>
  <si>
    <t>3005225484</t>
  </si>
  <si>
    <t>carlosenriquemarquezcamacho@gmail.com</t>
  </si>
  <si>
    <t>MANZANA A CASA 13</t>
  </si>
  <si>
    <t>LUCYANA  ALVAREZ CACHAY</t>
  </si>
  <si>
    <t>3005239499</t>
  </si>
  <si>
    <t>cachaylucyana25@gmail.com</t>
  </si>
  <si>
    <t>DIAGONAL 9 N 28-1</t>
  </si>
  <si>
    <t>DIEGO FERNANDO CASTELLANOS MORENO</t>
  </si>
  <si>
    <t>3005249074</t>
  </si>
  <si>
    <t>diegofernandocm@hotmail.com</t>
  </si>
  <si>
    <t>CARRERA 2 2-95</t>
  </si>
  <si>
    <t>DIEGO ARMANDO CAINA CIFUENTES</t>
  </si>
  <si>
    <t>3005255301</t>
  </si>
  <si>
    <t>diego.arc90@gmail.com</t>
  </si>
  <si>
    <t>CRA 23#26-A83</t>
  </si>
  <si>
    <t>GLICERIA MARIA IMITOLA JULIO</t>
  </si>
  <si>
    <t>3005292447</t>
  </si>
  <si>
    <t>gliceria05@hotmail.com</t>
  </si>
  <si>
    <t>CRA 9 #16-24</t>
  </si>
  <si>
    <t>DIANA PAOLA NORIEGA NUÑEZ</t>
  </si>
  <si>
    <t>3005391241</t>
  </si>
  <si>
    <t>diapaz18@hotmail.es</t>
  </si>
  <si>
    <t>ARROYO DE PIEDRA MZ D LT 12</t>
  </si>
  <si>
    <t>DINA LUZ SANTIAGO ORTIZ</t>
  </si>
  <si>
    <t>dinaluz222@hotmail.com</t>
  </si>
  <si>
    <t>JUAN ELISEO DAZA LOZANO</t>
  </si>
  <si>
    <t>3005414886</t>
  </si>
  <si>
    <t>juan.daza09@uptc.edu.co</t>
  </si>
  <si>
    <t>CALLE 11 B 12 A 31</t>
  </si>
  <si>
    <t>GLORIA CECILIA CASTILLO CASTILLO</t>
  </si>
  <si>
    <t>3005417609</t>
  </si>
  <si>
    <t>gloria21nov@gmail.com</t>
  </si>
  <si>
    <t>PASACABALLOS CARRERA 1 22-69</t>
  </si>
  <si>
    <t>JAIME ALBERTO PEREIRA LARA</t>
  </si>
  <si>
    <t>3005548807</t>
  </si>
  <si>
    <t>jaimechimuelopereira@gmail.com</t>
  </si>
  <si>
    <t>CALLE17A #3-7 PISO 3</t>
  </si>
  <si>
    <t>GUSTAVO ALBERTO SANDOVAL DIAZ</t>
  </si>
  <si>
    <t>3005653963</t>
  </si>
  <si>
    <t>gustavo18sandoval@gmail.com</t>
  </si>
  <si>
    <t>CARRERA 6 # 24 - 48</t>
  </si>
  <si>
    <t>ALISON  MONTIEL RODRIGUEZ</t>
  </si>
  <si>
    <t>3005673204</t>
  </si>
  <si>
    <t>alison.montiel714@gmail.com</t>
  </si>
  <si>
    <t>MANZANA 9 LOTE 9</t>
  </si>
  <si>
    <t>LILIA MARIA SALAS GUILLOT</t>
  </si>
  <si>
    <t>3005679454</t>
  </si>
  <si>
    <t>salasguillotlilia@gmail.com</t>
  </si>
  <si>
    <t>CALLE 11# 16D 11</t>
  </si>
  <si>
    <t>JUAN DAVID CEPEDA PESCA</t>
  </si>
  <si>
    <t>3005770862</t>
  </si>
  <si>
    <t>juancepeda197@gmail.com</t>
  </si>
  <si>
    <t>CALLE 42 1 A BIS 31</t>
  </si>
  <si>
    <t>KARINA  RAMOS PEREZ</t>
  </si>
  <si>
    <t>3005780008</t>
  </si>
  <si>
    <t>ramosperezkarina@hotmail.com</t>
  </si>
  <si>
    <t>SIMON BOLÍVAR CARRERA 7A  19E</t>
  </si>
  <si>
    <t>MARIA LUCIA GOMEZ BONETT</t>
  </si>
  <si>
    <t>3005792357</t>
  </si>
  <si>
    <t>mluciagomez@jdc.edu.co</t>
  </si>
  <si>
    <t>CAROLINA ANDREA MOREU SEQUEDA</t>
  </si>
  <si>
    <t>3005865965</t>
  </si>
  <si>
    <t>carolynaams@hotmail.com</t>
  </si>
  <si>
    <t>CARRERA 12 55-6</t>
  </si>
  <si>
    <t>MARIA FERNANDA BARRERA SOSA</t>
  </si>
  <si>
    <t>3005948018</t>
  </si>
  <si>
    <t>MAFESITABARRERA5@GMAIL.COM</t>
  </si>
  <si>
    <t>CALLE 5 11 51</t>
  </si>
  <si>
    <t>LEYDA MARITZA MORALES BUSTOS</t>
  </si>
  <si>
    <t>3005952408</t>
  </si>
  <si>
    <t>maritzamoralesbustos@gmail.com</t>
  </si>
  <si>
    <t>CRA 8 #8C-85 TORRE 8 APTO123</t>
  </si>
  <si>
    <t>BLAS MANUEL RETAMOZO DENNYS</t>
  </si>
  <si>
    <t>3006012812</t>
  </si>
  <si>
    <t>blasretamozo59@gmail.com</t>
  </si>
  <si>
    <t>CALLE 14 # 4-38</t>
  </si>
  <si>
    <t>JOHN ESTEBAN PEREZ MARTINEZ</t>
  </si>
  <si>
    <t>3006037233</t>
  </si>
  <si>
    <t>esteban60371763@gmail.com</t>
  </si>
  <si>
    <t>TRV 8 # 12-66</t>
  </si>
  <si>
    <t>JULIAN DAVID ROJAS SANCHEZ</t>
  </si>
  <si>
    <t>3006084292</t>
  </si>
  <si>
    <t>davidrojas142005@gmail.com</t>
  </si>
  <si>
    <t>DIAGONAL 29 # 7-16</t>
  </si>
  <si>
    <t>MOISES DAVID ROMERO PAYARES</t>
  </si>
  <si>
    <t>3006089430</t>
  </si>
  <si>
    <t>mropa23@gmail.com</t>
  </si>
  <si>
    <t>DARIO RICARDO SAURITH OVALLE</t>
  </si>
  <si>
    <t>3006146622</t>
  </si>
  <si>
    <t>darioricardoovalle@gmail.com</t>
  </si>
  <si>
    <t>VILLACORELCA</t>
  </si>
  <si>
    <t>ANGIE ESTEFANIA MARTINEZ ROJAS</t>
  </si>
  <si>
    <t>3006358506</t>
  </si>
  <si>
    <t>ESTEFANIAMARTINEZ1503@GMAIL.COM</t>
  </si>
  <si>
    <t>CARRERA 1 C # 8 - 27</t>
  </si>
  <si>
    <t>GLORIETH  ANACHURI MATUTE</t>
  </si>
  <si>
    <t>3006432826</t>
  </si>
  <si>
    <t>seretusol07@gmail.com</t>
  </si>
  <si>
    <t>CALLE 15 17-79 LOCALIDAD 3</t>
  </si>
  <si>
    <t>YURY CATERINE GARCIA PAEZ</t>
  </si>
  <si>
    <t>3006446394</t>
  </si>
  <si>
    <t>yurig2092@gmail.com</t>
  </si>
  <si>
    <t>CALLE 11 # 12 17</t>
  </si>
  <si>
    <t>YAMID ALESSANDER FERRIN ZAMBRANO</t>
  </si>
  <si>
    <t>3006449905</t>
  </si>
  <si>
    <t>yferrin@jdc.edu.co</t>
  </si>
  <si>
    <t>CARRERA 3 #23-2 BLOQUE 6 APT 54</t>
  </si>
  <si>
    <t>JEFFERSON ABDELO CASTRO CRUZ</t>
  </si>
  <si>
    <t>3006481898</t>
  </si>
  <si>
    <t>jeff1535@hotmail.com</t>
  </si>
  <si>
    <t>CALLE 9 NO  6 - 17</t>
  </si>
  <si>
    <t>HELIUD  PEREZ VELASQUEZ</t>
  </si>
  <si>
    <t>3006516512</t>
  </si>
  <si>
    <t>heliudpe@gmail.com</t>
  </si>
  <si>
    <t>DAILYN RAQUEL MEZA TOVAR</t>
  </si>
  <si>
    <t>3006572867</t>
  </si>
  <si>
    <t>dailynmeza5@gmail.com</t>
  </si>
  <si>
    <t>ANDRES FELIPE SEPULVEDA AVILA</t>
  </si>
  <si>
    <t>3006644022</t>
  </si>
  <si>
    <t>afsepulveda@jdc.edu.co</t>
  </si>
  <si>
    <t>CALLE 6 C # 1- 21</t>
  </si>
  <si>
    <t xml:space="preserve">YURY JOHANNA MARQUEZ </t>
  </si>
  <si>
    <t>3006778689</t>
  </si>
  <si>
    <t>yurymarquez@gmail.com</t>
  </si>
  <si>
    <t>TRANSVERSAL 13 J BIS #49A-27 SUR</t>
  </si>
  <si>
    <t>DIANA ELIZABETH RAMIREZ LOPEZ</t>
  </si>
  <si>
    <t>3006781242</t>
  </si>
  <si>
    <t>chavelalopez313@hotmail.com</t>
  </si>
  <si>
    <t>CALLE 77 # 4A-21</t>
  </si>
  <si>
    <t>ELIZABETH  LOPEZ AGUILAR</t>
  </si>
  <si>
    <t>dianarl0195@gmail.com</t>
  </si>
  <si>
    <t>CALLE 77 4A 21 TUNJA</t>
  </si>
  <si>
    <t>NORMA CONSTANZA BACCA VACCA</t>
  </si>
  <si>
    <t>3006822146</t>
  </si>
  <si>
    <t>nbacca@jdc.edu.co</t>
  </si>
  <si>
    <t>CR 3A # 58 - 14 - TUNJA - BOYACA</t>
  </si>
  <si>
    <t>HEYVI MILENA GUERRA MEZA</t>
  </si>
  <si>
    <t>3006831376</t>
  </si>
  <si>
    <t>guerra-meza1830@hotmail.com</t>
  </si>
  <si>
    <t>LINA ESTHER PEREIRA PATERNINA</t>
  </si>
  <si>
    <t>3006837772</t>
  </si>
  <si>
    <t>lepp6@hotmail.com</t>
  </si>
  <si>
    <t>MZ 24 LOTE 1</t>
  </si>
  <si>
    <t>LIBARDO ANDRES MADARIAGA GUERRERO</t>
  </si>
  <si>
    <t>3006860386</t>
  </si>
  <si>
    <t>libomada94@gmail.com</t>
  </si>
  <si>
    <t>VEREDA EL PLAYÓN</t>
  </si>
  <si>
    <t>NATALIA FERNANDA MUÑOZ AVILA</t>
  </si>
  <si>
    <t>3006986497</t>
  </si>
  <si>
    <t>nataliafernadamunoz@gmail.com</t>
  </si>
  <si>
    <t>CALLE 35A#4-56</t>
  </si>
  <si>
    <t>KAREN JULIETH CRUZ CIFUENTES</t>
  </si>
  <si>
    <t>3007087711</t>
  </si>
  <si>
    <t>karenjcruz608@gmail.com</t>
  </si>
  <si>
    <t>CALLE 15 N°16-24</t>
  </si>
  <si>
    <t xml:space="preserve">LEYDE YOHANA RODRÍGUEZ </t>
  </si>
  <si>
    <t>3007140944</t>
  </si>
  <si>
    <t>leyde-yoyis@hotmail.com</t>
  </si>
  <si>
    <t>CLL 131 C # 126 82 INT 4 APTO 52</t>
  </si>
  <si>
    <t>SANDRA JUDITH SUAREZ MARTINEZ</t>
  </si>
  <si>
    <t>3007165957</t>
  </si>
  <si>
    <t>somartine63@gmail.com</t>
  </si>
  <si>
    <t>CALLE 22B 5 -57 APTO 2</t>
  </si>
  <si>
    <t>ERIKA LORENA ALARCON ALARCON</t>
  </si>
  <si>
    <t>3007241054</t>
  </si>
  <si>
    <t>alarconerika.ing@gmail.com</t>
  </si>
  <si>
    <t>CARRERA 1 N 15-9</t>
  </si>
  <si>
    <t>XIOMARA LUCIA OLARTE VARGAS</t>
  </si>
  <si>
    <t>3007277210</t>
  </si>
  <si>
    <t>xiomaraolarte98@gmail.com</t>
  </si>
  <si>
    <t>CALLE 1 A 14 24</t>
  </si>
  <si>
    <t>ELIANA CAMILA PARRA HUERTAS</t>
  </si>
  <si>
    <t>3007292889</t>
  </si>
  <si>
    <t>elianacamilaparrahuertas@gmail.com</t>
  </si>
  <si>
    <t>CALLE 7 B N°12-14</t>
  </si>
  <si>
    <t>JESUS ALBERTO QUIÑONES RIVAS</t>
  </si>
  <si>
    <t>3007359470</t>
  </si>
  <si>
    <t>liz_dayana907@hotmail.com</t>
  </si>
  <si>
    <t>APT 1 55-68</t>
  </si>
  <si>
    <t>JOHNATAN STIVEN ROJAS HERNANDEZ</t>
  </si>
  <si>
    <t>3007384944</t>
  </si>
  <si>
    <t>jr8521995@gmail.com</t>
  </si>
  <si>
    <t>SAN RAFAEL COMBITA / BOYACÁ</t>
  </si>
  <si>
    <t>MARIANA LUCIA CASTELLANOS PINZON</t>
  </si>
  <si>
    <t>3007473805</t>
  </si>
  <si>
    <t>MLCASTELLANOS@JDC.EDU.CO</t>
  </si>
  <si>
    <t xml:space="preserve">DANIEL ENRIQUE MONCADA </t>
  </si>
  <si>
    <t>3007518779</t>
  </si>
  <si>
    <t>japotechnology@gmail.com</t>
  </si>
  <si>
    <t>CRA 72 CALLE 95</t>
  </si>
  <si>
    <t>JULIAN ANDRES MONTAÑEZ PARRA</t>
  </si>
  <si>
    <t>3007538453</t>
  </si>
  <si>
    <t>julian2000mk1@gmail.com</t>
  </si>
  <si>
    <t>ERWIN  CANABAL GONZÁLEZ</t>
  </si>
  <si>
    <t>3007620668</t>
  </si>
  <si>
    <t>ecanabalg@gmail.com</t>
  </si>
  <si>
    <t>LEONARDO FABIO BETANCUR LAVERDE</t>
  </si>
  <si>
    <t>3007730795</t>
  </si>
  <si>
    <t>lefabela@gmail.com</t>
  </si>
  <si>
    <t>CALLE 8 # 84F-155 CASA 117</t>
  </si>
  <si>
    <t>JOHAN JARVEY BOTIA MANRIQUE</t>
  </si>
  <si>
    <t>3007743013</t>
  </si>
  <si>
    <t>johanjarvey123@hotmail.com</t>
  </si>
  <si>
    <t>CALLE 11A #32-2</t>
  </si>
  <si>
    <t>IVAN DARIO PATIÑO DE LOS RIOS</t>
  </si>
  <si>
    <t>3007808969</t>
  </si>
  <si>
    <t>ivanpatinops@gmail.com</t>
  </si>
  <si>
    <t>ANDREA CAROLINA MORENO PEÑA</t>
  </si>
  <si>
    <t>3007980811</t>
  </si>
  <si>
    <t>carolita0117@gmail.com</t>
  </si>
  <si>
    <t>CALLE 1 81A 2</t>
  </si>
  <si>
    <t>INDIRA  MIRANDA OTERO</t>
  </si>
  <si>
    <t>3008037746</t>
  </si>
  <si>
    <t>indi2803@hotmail.com</t>
  </si>
  <si>
    <t>CATHERINE LORA CARDENAS  LORA CARDENAS</t>
  </si>
  <si>
    <t>3008118651</t>
  </si>
  <si>
    <t>catherinelorac@gmail.com</t>
  </si>
  <si>
    <t>MANGA CRA 22 #25-114 EDIFICIO PALMA SORIANA</t>
  </si>
  <si>
    <t>JESSICA  PLAZAS LANCHEROS</t>
  </si>
  <si>
    <t>3008124687</t>
  </si>
  <si>
    <t>janita1033@hotmail.com</t>
  </si>
  <si>
    <t>CALLE 59 SUR # 1 - 23</t>
  </si>
  <si>
    <t>HOBIS NEY ANTONIO MESTRA PEREA</t>
  </si>
  <si>
    <t>3008135222</t>
  </si>
  <si>
    <t>mestrapereah@hotmail.com</t>
  </si>
  <si>
    <t>43B 2BW-24 - CEL 38135222</t>
  </si>
  <si>
    <t>KAREN VALENTINA VALBUENA ARCHILA</t>
  </si>
  <si>
    <t>3008153742</t>
  </si>
  <si>
    <t>karenarchila55@gmail.com</t>
  </si>
  <si>
    <t>DIAGONAL 67 #A-9</t>
  </si>
  <si>
    <t>AURA DEL CARMEN PAYARES CANTERO</t>
  </si>
  <si>
    <t>3008189190</t>
  </si>
  <si>
    <t>lucasmolina1307@hotmail.com</t>
  </si>
  <si>
    <t>CALLE 2 SUR 12 - 16</t>
  </si>
  <si>
    <t>MAXIMINA PATRICIA AVENDAÑO JIMENEZ</t>
  </si>
  <si>
    <t>3008214270</t>
  </si>
  <si>
    <t>maxipatricia.ajz@gmail.com</t>
  </si>
  <si>
    <t>JENIFER  ZABALETA QUEVEDO</t>
  </si>
  <si>
    <t>3008251997</t>
  </si>
  <si>
    <t>jenniferza817@gmail.com</t>
  </si>
  <si>
    <t>PAOLA TERESA AYOLA HERRERA</t>
  </si>
  <si>
    <t>3008355659</t>
  </si>
  <si>
    <t>payola_herrera@hotmail.es</t>
  </si>
  <si>
    <t>SECTOR ARAGUA MZ A LOT 7</t>
  </si>
  <si>
    <t>EVERSON SMITH GARCIA AMAYA</t>
  </si>
  <si>
    <t>3008365156</t>
  </si>
  <si>
    <t>everson2417@gmail.com</t>
  </si>
  <si>
    <t>CLL 8A #3A-29</t>
  </si>
  <si>
    <t>ANA LUCÍA ANGULO PÉREZ</t>
  </si>
  <si>
    <t>3008527345</t>
  </si>
  <si>
    <t>analuciaperez80@hotmail.com.</t>
  </si>
  <si>
    <t>MANZANA 36 LOTE 4 1 PRIMERA ETAPA</t>
  </si>
  <si>
    <t>ALEJANDRA  RODRIGUEZ MONTAÑA</t>
  </si>
  <si>
    <t>3008557596</t>
  </si>
  <si>
    <t>aleja@gmail.com</t>
  </si>
  <si>
    <t>CR 4 #66-AP52 TO 2 BARRIO MESOPOTAMIA</t>
  </si>
  <si>
    <t>JORGE ANDRES PADILLA PADILLA</t>
  </si>
  <si>
    <t>3008579375</t>
  </si>
  <si>
    <t>joanpapa_15@hotmail.com</t>
  </si>
  <si>
    <t>MARLA DANIELA GARCIA ZAMORA</t>
  </si>
  <si>
    <t>3008686508</t>
  </si>
  <si>
    <t>mdanielagarcia@jdc.edu.co</t>
  </si>
  <si>
    <t>CRA 8 N 52-39</t>
  </si>
  <si>
    <t>JULIAN ARMANDO URIZA MOLANO</t>
  </si>
  <si>
    <t>3008689189</t>
  </si>
  <si>
    <t>julianuriza9@gmail.com</t>
  </si>
  <si>
    <t>DIAGONAL 17 #18-11</t>
  </si>
  <si>
    <t>KATERIN JULIETH LUGO FLOREZ</t>
  </si>
  <si>
    <t>3008812825</t>
  </si>
  <si>
    <t>katerinlugo_24@hotmail.com</t>
  </si>
  <si>
    <t>KRA 3A #6-34</t>
  </si>
  <si>
    <t>CARLOS ELIECER GOMEZ MANGA</t>
  </si>
  <si>
    <t>3008829919</t>
  </si>
  <si>
    <t>celiecergomez@jdc.edu.co</t>
  </si>
  <si>
    <t>CRA 3 32 331</t>
  </si>
  <si>
    <t>JAIME ALBERTO LOZANO SERNA</t>
  </si>
  <si>
    <t>3008894478</t>
  </si>
  <si>
    <t>jaimealberto_lozano@hotmail.com</t>
  </si>
  <si>
    <t>ALVARO JOSE RODRIGUEZ GARCIA</t>
  </si>
  <si>
    <t>3008906921</t>
  </si>
  <si>
    <t>alvarojoserodriguezgarcia@gmail.com</t>
  </si>
  <si>
    <t>JORGE NICOLAS VARGAS SANCHEZ</t>
  </si>
  <si>
    <t>3009440019</t>
  </si>
  <si>
    <t>nicolasvargassan11@gmail.com</t>
  </si>
  <si>
    <t>CALLE 19 NUMERO 8 83</t>
  </si>
  <si>
    <t>XIMENA BEATRIZ MUNIVE ALVARADO</t>
  </si>
  <si>
    <t>3012087666</t>
  </si>
  <si>
    <t>xmunive08@gmail.com</t>
  </si>
  <si>
    <t>JULIAN ANDRES HERNANDEZ GUERRERO</t>
  </si>
  <si>
    <t>3012099004</t>
  </si>
  <si>
    <t>jandreshernandez@jdc.edu.co</t>
  </si>
  <si>
    <t>CALLE 6 # 5B-129</t>
  </si>
  <si>
    <t>ANA MARIA LOPEZ REALPE</t>
  </si>
  <si>
    <t>3012131281</t>
  </si>
  <si>
    <t>anamarlopezrealpe@gmail.com</t>
  </si>
  <si>
    <t>CARRERA2A ESTE NUMERO 4A25</t>
  </si>
  <si>
    <t>SERGIO STEVEN ESTUPIÑAN TORRES</t>
  </si>
  <si>
    <t>3012156</t>
  </si>
  <si>
    <t>sestupinan@jdc.edu.co</t>
  </si>
  <si>
    <t>CRA 3 N° 29-53 SUR</t>
  </si>
  <si>
    <t>NAIDA  ESCOBAR MARTINEZ</t>
  </si>
  <si>
    <t>3012171583</t>
  </si>
  <si>
    <t>naidaescobar2@gmail.com</t>
  </si>
  <si>
    <t>CARRERA 21 23-23</t>
  </si>
  <si>
    <t>ZULENY MICHELL CASTELLANOS BARAJAS</t>
  </si>
  <si>
    <t>3012183781</t>
  </si>
  <si>
    <t>michellcastellanos26@gmail.com</t>
  </si>
  <si>
    <t>CALLE 24 A N 16-45</t>
  </si>
  <si>
    <t>KAREN SOFIA RODRIGUEZ PAREDES</t>
  </si>
  <si>
    <t>3012247644</t>
  </si>
  <si>
    <t>sofirodriguez1305@gmail.com</t>
  </si>
  <si>
    <t>Pasto</t>
  </si>
  <si>
    <t>MARLEN MABIANA PIEDRAHITA PEREZ</t>
  </si>
  <si>
    <t>3012340523</t>
  </si>
  <si>
    <t>mabiana@hotmail.com</t>
  </si>
  <si>
    <t>MARIA JULIANA BUSTAMANTE PEREZ</t>
  </si>
  <si>
    <t>3012418287</t>
  </si>
  <si>
    <t>majuliana97@hotmail.com</t>
  </si>
  <si>
    <t>DIAGONAL 38 NO 37-189 B4 APTO 52</t>
  </si>
  <si>
    <t>ARIADNE TEOLINDA ROBLES DUCAT</t>
  </si>
  <si>
    <t>3012423402</t>
  </si>
  <si>
    <t>nanerobles@hotmail.com</t>
  </si>
  <si>
    <t>CR 32 14 B 24 BRR NUEVO HORIZONTE</t>
  </si>
  <si>
    <t>ANALINDS  LLANOS ESCORCIA</t>
  </si>
  <si>
    <t>3012518209</t>
  </si>
  <si>
    <t>analinds28@gmail.com</t>
  </si>
  <si>
    <t>CESAR AUGUSTO PEREZ CUERVO</t>
  </si>
  <si>
    <t>3012567675</t>
  </si>
  <si>
    <t>cesarpv25@hotmail.com</t>
  </si>
  <si>
    <t>CL 48 27 A 18 AP 73</t>
  </si>
  <si>
    <t>JUAN DIEGO PAEZ RODRIGUEZ</t>
  </si>
  <si>
    <t>3012575438</t>
  </si>
  <si>
    <t>juandiegopaezrodriguez@mail.com</t>
  </si>
  <si>
    <t>CALLE 11 A 4 23 RAMIRIQUI</t>
  </si>
  <si>
    <t>KEVIN ESTEBAN ALVAREZ GARCIA</t>
  </si>
  <si>
    <t>3012628006</t>
  </si>
  <si>
    <t>esteban.garcia0400@gmail.com</t>
  </si>
  <si>
    <t>CARRERA 19 #31-94</t>
  </si>
  <si>
    <t>LAURA CAMILA FARFAN JUNCO</t>
  </si>
  <si>
    <t>3012689001</t>
  </si>
  <si>
    <t>camila023_08@hotmail.com</t>
  </si>
  <si>
    <t>CALLE 27#19-84INT 4</t>
  </si>
  <si>
    <t>ZAIDA ESTEFANI SANCHEZ JAIME</t>
  </si>
  <si>
    <t>30127858142</t>
  </si>
  <si>
    <t>zsanchez@jdc.edu.co</t>
  </si>
  <si>
    <t>CALLE 75F SUR  73C 35</t>
  </si>
  <si>
    <t>MARIA FERNANDA MORENO CABALLERO</t>
  </si>
  <si>
    <t>3012850276</t>
  </si>
  <si>
    <t>mafemoreno1005@gmail.com</t>
  </si>
  <si>
    <t>VEREDA BAGANIQUE ALTO</t>
  </si>
  <si>
    <t>OLGA INES GAMBOA HERNANDEZ</t>
  </si>
  <si>
    <t>3012865618</t>
  </si>
  <si>
    <t>antolguis26@gmail.com</t>
  </si>
  <si>
    <t>KRA 14 CLLE 1  151 ED BUCAROS DE SAN DIEGO INT 53</t>
  </si>
  <si>
    <t>PAULA ANDREA PEREZ BECERRA</t>
  </si>
  <si>
    <t>3012922297</t>
  </si>
  <si>
    <t>perezbecerrapaulaandrea@gmail.com</t>
  </si>
  <si>
    <t>VEREDA LA TRINIDAD</t>
  </si>
  <si>
    <t>JOSE NICOLAS BARRERA MEDINA</t>
  </si>
  <si>
    <t>3012927389</t>
  </si>
  <si>
    <t>nikolasmedina49@gmail.com</t>
  </si>
  <si>
    <t>BRIYIT DAYANA HORMIGA PIAMBA</t>
  </si>
  <si>
    <t>3013046551</t>
  </si>
  <si>
    <t>dayanapiamba19@gmail.com</t>
  </si>
  <si>
    <t>ENITH ELIANA ANACONA PIAMBA</t>
  </si>
  <si>
    <t>elioth06@hotmail.com</t>
  </si>
  <si>
    <t>EFREN DE JESUS PEREA RUIZ</t>
  </si>
  <si>
    <t>3013113852</t>
  </si>
  <si>
    <t>efrenperearuiz@hotmail.com</t>
  </si>
  <si>
    <t>CL 11#1A-2</t>
  </si>
  <si>
    <t>ANA GABRIELA MELO HUMANEZ</t>
  </si>
  <si>
    <t>3013176001</t>
  </si>
  <si>
    <t>anameloh25@gmail.com</t>
  </si>
  <si>
    <t>CLL 4TA #8D63</t>
  </si>
  <si>
    <t>WENDY DAYANTH MENDEZ HERNANDEZ</t>
  </si>
  <si>
    <t>3013218945</t>
  </si>
  <si>
    <t>wen.mendezh@gmail.com</t>
  </si>
  <si>
    <t>CR 5 F 48 M 52 SUR</t>
  </si>
  <si>
    <t>DUNIA MARIA DE LA CRUZ TOLOZA</t>
  </si>
  <si>
    <t>3013276900</t>
  </si>
  <si>
    <t>duniamariadelacruztoloza@gmail.com</t>
  </si>
  <si>
    <t>CALLE 4  37 31</t>
  </si>
  <si>
    <t>PAOLA MARGARITA OSPINO GARCIA</t>
  </si>
  <si>
    <t>3013287278</t>
  </si>
  <si>
    <t>paolaospino80@gmail.com</t>
  </si>
  <si>
    <t>CARRERA 31 # 476-39</t>
  </si>
  <si>
    <t>MARIA JOSE MOLINA DOTTOR</t>
  </si>
  <si>
    <t>3013302727</t>
  </si>
  <si>
    <t>olgadottor@gmail.com</t>
  </si>
  <si>
    <t>JEYSON FERNEY PAEZ BETANCOURT</t>
  </si>
  <si>
    <t>3013324271</t>
  </si>
  <si>
    <t>jeiswan9523@gmail.com</t>
  </si>
  <si>
    <t>CRA 1 N  5 - 44  SUR</t>
  </si>
  <si>
    <t>CONFEDERACION NACIONAL DE CONCEJOS Y CONCEJALES DE COLOMBIA Y SU SIGLA SERA CONFENACOL</t>
  </si>
  <si>
    <t>3013371244</t>
  </si>
  <si>
    <t>confenacol@confenacol.org</t>
  </si>
  <si>
    <t>CL 8 12 B 22</t>
  </si>
  <si>
    <t>MARIA MARGARITA BENITEZ MEJIA</t>
  </si>
  <si>
    <t>3013440092</t>
  </si>
  <si>
    <t>maria.13890@gmail.com</t>
  </si>
  <si>
    <t>YOHANA MILENA LOPEZ ROBLES</t>
  </si>
  <si>
    <t>3013468597</t>
  </si>
  <si>
    <t>yovana_mili@hotmail.com</t>
  </si>
  <si>
    <t>CARRERA 9 N 17-59 APT 51 EDIFICIO COEDUCADORES</t>
  </si>
  <si>
    <t>NICOL DAYANN ANGEL MONCADA</t>
  </si>
  <si>
    <t>3013515978</t>
  </si>
  <si>
    <t>dayannangel10@gmail.com</t>
  </si>
  <si>
    <t>CALLE 6 NO. 11-59</t>
  </si>
  <si>
    <t>MARTHA LUCIA BERNAL RODRIGUEZ</t>
  </si>
  <si>
    <t>3013567600</t>
  </si>
  <si>
    <t>maluber1@gmail.com</t>
  </si>
  <si>
    <t>CALLE 3 1 14</t>
  </si>
  <si>
    <t>MARIA CAROLINA MURCIA GARCIA</t>
  </si>
  <si>
    <t>3013714391</t>
  </si>
  <si>
    <t>nicamda@gmail.com</t>
  </si>
  <si>
    <t>CALLE 1#51A 28</t>
  </si>
  <si>
    <t>CARLOS MIGUEL PACHECO PASTRANA</t>
  </si>
  <si>
    <t>3013722338</t>
  </si>
  <si>
    <t>camipa2728@hotmail.com</t>
  </si>
  <si>
    <t>Caucasia</t>
  </si>
  <si>
    <t>KAREN DAIANA MOZO TORRES</t>
  </si>
  <si>
    <t>3013727037</t>
  </si>
  <si>
    <t>daianatorres31.km@gmail.com</t>
  </si>
  <si>
    <t>AMELIA BEATRIZ MARTINEZ ANAYA</t>
  </si>
  <si>
    <t>3013741301</t>
  </si>
  <si>
    <t>monteriana2008@gmail.com</t>
  </si>
  <si>
    <t>CRR 1 #43AA9</t>
  </si>
  <si>
    <t>YOSERIS KARINA GOMEZ FRIAS</t>
  </si>
  <si>
    <t>3013830897</t>
  </si>
  <si>
    <t>yoseriska@hotmail.com</t>
  </si>
  <si>
    <t>CALLE 6 25-66</t>
  </si>
  <si>
    <t>LAURA DANIELA GUTIERREZ MEDINA</t>
  </si>
  <si>
    <t>3013833390</t>
  </si>
  <si>
    <t>ldanielagutierrez@jdc.edu.co</t>
  </si>
  <si>
    <t>CALLE 5 #3-18 APTO 35</t>
  </si>
  <si>
    <t>ISRAEL ENRIQUE PERTUZ RODRIGUEZ</t>
  </si>
  <si>
    <t>3013839504</t>
  </si>
  <si>
    <t>pertuz.israel@gmail.com</t>
  </si>
  <si>
    <t>CALLE 8 # 5 A - 11</t>
  </si>
  <si>
    <t>EDER DAVID SEQUEDA MARTINEZ</t>
  </si>
  <si>
    <t>3013865999</t>
  </si>
  <si>
    <t>ederdavids@hotmail.com</t>
  </si>
  <si>
    <t>JULIAN ESTEBAN CASTILLO CAMACHO</t>
  </si>
  <si>
    <t>3013929715</t>
  </si>
  <si>
    <t>juliancastillo08242004@gmail.com</t>
  </si>
  <si>
    <t>CARRERA 8#3-148</t>
  </si>
  <si>
    <t>LUZ JEANNETTE AVELLA RODRIGUEZ</t>
  </si>
  <si>
    <t>3013956207</t>
  </si>
  <si>
    <t>sercrisga@gmail.com</t>
  </si>
  <si>
    <t>CARRERA 12A N°2B UNION 38 BARRIO SURINAMA</t>
  </si>
  <si>
    <t>LILIETH MARCELIS BLANCHAR MEDINA</t>
  </si>
  <si>
    <t>3013966864</t>
  </si>
  <si>
    <t>administrativadistanciavirtual@jdc.edu.co</t>
  </si>
  <si>
    <t>CALLE 1 # 45</t>
  </si>
  <si>
    <t>NORELLA YELENIS ANDRADE DEL TORO</t>
  </si>
  <si>
    <t>3014112120</t>
  </si>
  <si>
    <t>noreandrade26@gmail.com</t>
  </si>
  <si>
    <t>BRAYAN STIVEN BRICEÑO BOHORQUEZ</t>
  </si>
  <si>
    <t>3014165293</t>
  </si>
  <si>
    <t>stiven18bohorquez@gmail.com</t>
  </si>
  <si>
    <t>VEREDA CHOQUIRA</t>
  </si>
  <si>
    <t xml:space="preserve">ANYELLI JOHAN AVILA </t>
  </si>
  <si>
    <t>3014249048</t>
  </si>
  <si>
    <t>anyjohan8327@gmail.com</t>
  </si>
  <si>
    <t>MZ 31 CASA 24 GARUPAL SEGUNDA ETAPA</t>
  </si>
  <si>
    <t xml:space="preserve">SIOMARA PATRICIA  GAVIRIA ZABALETA </t>
  </si>
  <si>
    <t>3014258141</t>
  </si>
  <si>
    <t>siomy.gaviria@gmial.com</t>
  </si>
  <si>
    <t>KELLY TATIANA NAVAS MORENO</t>
  </si>
  <si>
    <t>3014304093</t>
  </si>
  <si>
    <t>kellynavas06@gmail.com</t>
  </si>
  <si>
    <t>BRAHIAN SANTIAGO GOMEZ MOSQUERA</t>
  </si>
  <si>
    <t>3014304425</t>
  </si>
  <si>
    <t>santiago2019gm16@gmail.com</t>
  </si>
  <si>
    <t>CALLE 35 NUMERO 16 2 MIRADOR DE SAN CARLOS</t>
  </si>
  <si>
    <t>JAILENE YANINE SANDOVAL MONTAGUT</t>
  </si>
  <si>
    <t>3014380054</t>
  </si>
  <si>
    <t>jailenesandoval62@gmail.com</t>
  </si>
  <si>
    <t>CARRERA 1 # 14-12</t>
  </si>
  <si>
    <t>ADOLFO ENRIQUE HERNANDEZ PASTRANA</t>
  </si>
  <si>
    <t>3014428351</t>
  </si>
  <si>
    <t>adolfohepa@gmail.com</t>
  </si>
  <si>
    <t>MZ F1 LOTE 18 BARRIO EL ALIVIO</t>
  </si>
  <si>
    <t>ADRIANA  ALFONSO BARRETO</t>
  </si>
  <si>
    <t>3014473461</t>
  </si>
  <si>
    <t>adris091119@gmail.com</t>
  </si>
  <si>
    <t>CALLE 4A NO.3A-7</t>
  </si>
  <si>
    <t>SONIA YANETH RABA CRUZ</t>
  </si>
  <si>
    <t>3014675059</t>
  </si>
  <si>
    <t>sonitara@hotmail.com</t>
  </si>
  <si>
    <t>CALLE 3 # 11-68</t>
  </si>
  <si>
    <t>FABIAN DARIO VILORIA CASTRO</t>
  </si>
  <si>
    <t>3014754427</t>
  </si>
  <si>
    <t>fabianviloria@hotmail.com</t>
  </si>
  <si>
    <t>CALLE 32 # 16-5</t>
  </si>
  <si>
    <t>LISSETTE KARINA TAPIAS CONTRERAS</t>
  </si>
  <si>
    <t>3014919615</t>
  </si>
  <si>
    <t>lissettetapias@hotmail.com</t>
  </si>
  <si>
    <t>CARRERA 3 #17-1</t>
  </si>
  <si>
    <t xml:space="preserve">LINA MARITZA QUIROGA </t>
  </si>
  <si>
    <t>3015003905</t>
  </si>
  <si>
    <t>marypedg19@gmail.com</t>
  </si>
  <si>
    <t>CRA 15 CON CALLE 17, 17#-3 TOPO</t>
  </si>
  <si>
    <t>LAURA STEFANIA MORALES ROJAS</t>
  </si>
  <si>
    <t>3015028473</t>
  </si>
  <si>
    <t>lsmorales@jdc.edu.co</t>
  </si>
  <si>
    <t>CRA 7A # 2 63</t>
  </si>
  <si>
    <t>DIANIS MARCELA MELENDEZ ROJAS</t>
  </si>
  <si>
    <t>3015080888</t>
  </si>
  <si>
    <t>dianismarcela0330@gmail.com</t>
  </si>
  <si>
    <t>CRA 2 N 11-68</t>
  </si>
  <si>
    <t>WILMER MAURICIO SAAVEDRA SIERRA</t>
  </si>
  <si>
    <t>3015198126</t>
  </si>
  <si>
    <t>wsaavedra@jdc.edu.co</t>
  </si>
  <si>
    <t>VEREDA TIBAQUIRA SECTOR EL VALLE</t>
  </si>
  <si>
    <t>MARIA ANGELICA SERPA RUBIO</t>
  </si>
  <si>
    <t>3015223510</t>
  </si>
  <si>
    <t>mariaangelicaserpa@gmail.com</t>
  </si>
  <si>
    <t>ANDRES FELIPE ALVAREZ CARVAJAL</t>
  </si>
  <si>
    <t>3015432682</t>
  </si>
  <si>
    <t>yhomalvarez18@gmail.com</t>
  </si>
  <si>
    <t>BARRIO RECREO</t>
  </si>
  <si>
    <t>KATHERINE  ARTEAGA GONZALEZ</t>
  </si>
  <si>
    <t>3015471499</t>
  </si>
  <si>
    <t>kate03021@gmail.com</t>
  </si>
  <si>
    <t>CALLE 23 #12 ?58</t>
  </si>
  <si>
    <t xml:space="preserve">SONIA  PABON </t>
  </si>
  <si>
    <t>3015472776</t>
  </si>
  <si>
    <t>somyp@live.com</t>
  </si>
  <si>
    <t>CALLE 14 B NO 119 A 2 APTO 22 TORRE 2  SOLSTICIO ETAPA 3</t>
  </si>
  <si>
    <t>HAROLD SEBASTIAN CASTAÑEDA HERNANDEZ</t>
  </si>
  <si>
    <t>3015475125</t>
  </si>
  <si>
    <t>haroldoc3003@gmail.com</t>
  </si>
  <si>
    <t>CARRERA 6# 5-36</t>
  </si>
  <si>
    <t>MARIA JOSE OSPINA PATIÑO</t>
  </si>
  <si>
    <t>3015496981</t>
  </si>
  <si>
    <t>Ospinapatinomariajose165@gmail.com</t>
  </si>
  <si>
    <t>CRA 5A #4-62 INTERIOR 11</t>
  </si>
  <si>
    <t>RICARDO HUMBERTO ROBAYO NIÑO</t>
  </si>
  <si>
    <t>3015505654</t>
  </si>
  <si>
    <t>rikarby@gmail.com</t>
  </si>
  <si>
    <t>VEREDA CAICEDOS RAMIRIQUI</t>
  </si>
  <si>
    <t>NICOLL SOFIA PINEDA GONZALEZ</t>
  </si>
  <si>
    <t>3015818232</t>
  </si>
  <si>
    <t>pinedagsofia@gmail.com</t>
  </si>
  <si>
    <t>CARRERA 12 #6B -28 POBLADO</t>
  </si>
  <si>
    <t>NASLY ALEXANDRA QUIROGA BERNAL</t>
  </si>
  <si>
    <t>3015835232</t>
  </si>
  <si>
    <t>axala8403@hotmail.com</t>
  </si>
  <si>
    <t>CARRERA 69F NO.45SUR-57 LOCALIDAD KENEDY</t>
  </si>
  <si>
    <t>LUIS SILVESTRE SUPELANO BELTRAN</t>
  </si>
  <si>
    <t>3015949331</t>
  </si>
  <si>
    <t>luissilvestre70@gmail.com</t>
  </si>
  <si>
    <t>CALLE 28 N 18-38</t>
  </si>
  <si>
    <t>HENRY ARLEY GAMBOA METAUTE</t>
  </si>
  <si>
    <t>3016032727</t>
  </si>
  <si>
    <t>toort86@gmail.com</t>
  </si>
  <si>
    <t>CLL 4 # 51 - 31</t>
  </si>
  <si>
    <t>ENRIQUETA MARIA BARRETO DIAZ</t>
  </si>
  <si>
    <t>3016039855</t>
  </si>
  <si>
    <t>embarreto@jdc.edu.co</t>
  </si>
  <si>
    <t>ARACELLY  REGUILLO CARPINTERO</t>
  </si>
  <si>
    <t>3016143503</t>
  </si>
  <si>
    <t>aracelly-lina@hotmail.com</t>
  </si>
  <si>
    <t>CARRRERA 6 N° 4-119</t>
  </si>
  <si>
    <t>LAURA SOFIA SABOYA TULCAN</t>
  </si>
  <si>
    <t>3016178005</t>
  </si>
  <si>
    <t>laurasaboyamusic@gmail.com</t>
  </si>
  <si>
    <t>CRA 11 #11-16</t>
  </si>
  <si>
    <t>EDY  PROSPERO VANEGAS</t>
  </si>
  <si>
    <t>3016236035</t>
  </si>
  <si>
    <t>edypro5465@gmail.com</t>
  </si>
  <si>
    <t>LUZ MARINA ORTEGA RAMOS</t>
  </si>
  <si>
    <t>3016273881</t>
  </si>
  <si>
    <t>valeriaaroa02@gmail.com</t>
  </si>
  <si>
    <t>ANTONIA SANTOS ETAPA 2 M4B BLOQUE 9</t>
  </si>
  <si>
    <t>GREYS SOFIA SAENZ GUTIERREZ</t>
  </si>
  <si>
    <t>3016300384</t>
  </si>
  <si>
    <t>greyssaenz4@gmail.com</t>
  </si>
  <si>
    <t>JOSE LUIS RODRIGUEZ CANO</t>
  </si>
  <si>
    <t>3016313638</t>
  </si>
  <si>
    <t>joseluisrodriguezcano61@gmail.com</t>
  </si>
  <si>
    <t>CARRERA 2 D 5 B 2</t>
  </si>
  <si>
    <t>WILMER FERNANDO GOMEZ REINA</t>
  </si>
  <si>
    <t>3016411788</t>
  </si>
  <si>
    <t>alfacoservicio@gmail.com</t>
  </si>
  <si>
    <t>VEREDEA MONTOYA</t>
  </si>
  <si>
    <t>NATALIA LIZETH VIVANCO BURBANO</t>
  </si>
  <si>
    <t>3016430508</t>
  </si>
  <si>
    <t>nataliavivancogestora2@gmail.com</t>
  </si>
  <si>
    <t>CALLE 14 NO. 35-19 EDIFICIO LOS HEXÁGONOS APT 81</t>
  </si>
  <si>
    <t>KATERINE DEL CARMEN PUERTA PEÑATA</t>
  </si>
  <si>
    <t>3016637420</t>
  </si>
  <si>
    <t>kpuerta65@gmail.com</t>
  </si>
  <si>
    <t>MZ A LTE 17</t>
  </si>
  <si>
    <t>NUBIA STELLA MOJANAJINSOY BUESAQUILLO</t>
  </si>
  <si>
    <t>3016709812</t>
  </si>
  <si>
    <t>nubiamojanajinsoy@gmail.com</t>
  </si>
  <si>
    <t>CALLE 49B #46A_87 BARRIO ABAJO</t>
  </si>
  <si>
    <t>RAQUEL SOFIA AGUDELO PERILLA</t>
  </si>
  <si>
    <t>3016839080</t>
  </si>
  <si>
    <t>raquelsofiaagudeloperilla@gmail.com</t>
  </si>
  <si>
    <t>CALLE 22 N 11-22</t>
  </si>
  <si>
    <t>SAMUEL FELIPE AGUDELO PERILLA</t>
  </si>
  <si>
    <t>elizabethperillamartinez@gmail.com</t>
  </si>
  <si>
    <t>CALLE 17  15 96</t>
  </si>
  <si>
    <t>ALFONSO MARLO PAJARO POSADA</t>
  </si>
  <si>
    <t>3016884217</t>
  </si>
  <si>
    <t>apajaro74@hotmail.com</t>
  </si>
  <si>
    <t>ANGIE JULIETH BOSIGAS GONZALEZ</t>
  </si>
  <si>
    <t>3016908431</t>
  </si>
  <si>
    <t>angiebosigas12@gmail.com</t>
  </si>
  <si>
    <t>CALLE 24 A 17-2</t>
  </si>
  <si>
    <t xml:space="preserve">KAREN ANDREA GAMBOA </t>
  </si>
  <si>
    <t>3016969331</t>
  </si>
  <si>
    <t>23kandrea@gmail.com</t>
  </si>
  <si>
    <t>DIAGONAL 51A # 26 - 21 SUR</t>
  </si>
  <si>
    <t>JUAN FELIPE GUATE GARCIA</t>
  </si>
  <si>
    <t>3017002935</t>
  </si>
  <si>
    <t>pipeguate@hotmail.com</t>
  </si>
  <si>
    <t>KR 1 # 64B-79 B4 APTO 32</t>
  </si>
  <si>
    <t>FLOR EMILSEN JEREZ MANTILLA</t>
  </si>
  <si>
    <t>3017065117</t>
  </si>
  <si>
    <t>emirojas1@hotmail.com</t>
  </si>
  <si>
    <t>VEREDA TABETA</t>
  </si>
  <si>
    <t>CINDY PAOLA RODRIGUEZ SOLANO</t>
  </si>
  <si>
    <t>3017096342</t>
  </si>
  <si>
    <t>paors020@gmail.com</t>
  </si>
  <si>
    <t>CARRERA 5ª #7C-55</t>
  </si>
  <si>
    <t>ANGIE PAOLA VIVERO PAUTT</t>
  </si>
  <si>
    <t>3017133054</t>
  </si>
  <si>
    <t>angievivero@outlook.es</t>
  </si>
  <si>
    <t>CALLE DE LA CEIBA # 11-29</t>
  </si>
  <si>
    <t>JUAN CAMILO SANDOVAL GONZALEZ</t>
  </si>
  <si>
    <t>3017323577</t>
  </si>
  <si>
    <t>juancamilosandovalgonzalez@gmail.com</t>
  </si>
  <si>
    <t>CLL 66#8_27 BLOQUE 14 APTO 23</t>
  </si>
  <si>
    <t>ANDREA CAROLINA SIERRA ARGUMEDO</t>
  </si>
  <si>
    <t>3017361234</t>
  </si>
  <si>
    <t>csierraargumedo@gmail.com</t>
  </si>
  <si>
    <t xml:space="preserve">LEIDY MAIRLIN BLANCO </t>
  </si>
  <si>
    <t>3017393042</t>
  </si>
  <si>
    <t>lblanco@agustinianosalitre.edu.co</t>
  </si>
  <si>
    <t>AV KR86 #64F-1</t>
  </si>
  <si>
    <t>JOSE MANUEL DE LEON ORTEGA</t>
  </si>
  <si>
    <t>3017646426</t>
  </si>
  <si>
    <t>trabajosjose0@gmail.com</t>
  </si>
  <si>
    <t>CAMILA ANDREA BOLIVAR BURGOS</t>
  </si>
  <si>
    <t>3017839518</t>
  </si>
  <si>
    <t>camibobu2313@gmail.com</t>
  </si>
  <si>
    <t>AVENIDA COLON 27 87 TUNJA</t>
  </si>
  <si>
    <t>EJOLET SAS</t>
  </si>
  <si>
    <t>eycsuministrosempresariales@gmail.com</t>
  </si>
  <si>
    <t>AVENIDA COLON 27-87</t>
  </si>
  <si>
    <t>INGRY JOHANA GARRIDO ALMANZA</t>
  </si>
  <si>
    <t>3017872124</t>
  </si>
  <si>
    <t>Ingridgarrido11@hotmail.com</t>
  </si>
  <si>
    <t>MZ 24 CASA 2</t>
  </si>
  <si>
    <t>LAURA XIMENA MARTINEZ SAMACA</t>
  </si>
  <si>
    <t>3017920245</t>
  </si>
  <si>
    <t>lauramartinezlupita.18@gmail.com</t>
  </si>
  <si>
    <t>VEREDA LA CONCEPCIÓN</t>
  </si>
  <si>
    <t>JAVIER ARMANDO CORPAS JIMENEZ</t>
  </si>
  <si>
    <t>302 4663918</t>
  </si>
  <si>
    <t>jcj_corjim@hotmail.com</t>
  </si>
  <si>
    <t>SECTOR LA CONQUISTA MZ F LT 12</t>
  </si>
  <si>
    <t>YORMAN FERNEY ACHURY LOPEZ</t>
  </si>
  <si>
    <t>3022052298</t>
  </si>
  <si>
    <t>ferneyachury7@gmail.com</t>
  </si>
  <si>
    <t>CARRERA 41 CASA 73-7</t>
  </si>
  <si>
    <t>ANA VIRGINIA MORCOTE CORONADO</t>
  </si>
  <si>
    <t>3022068995</t>
  </si>
  <si>
    <t>anavirgin2025@gmail.com</t>
  </si>
  <si>
    <t>CARRERA 7 N 67 4</t>
  </si>
  <si>
    <t>DUBER FERNEY AGUILAR JIMENEZ</t>
  </si>
  <si>
    <t>3022278511</t>
  </si>
  <si>
    <t>Dfaguilar@jdc.edu.co</t>
  </si>
  <si>
    <t>CARRERA 1 N 3-52</t>
  </si>
  <si>
    <t>NATHALIE SADJEY DAVILA ROA</t>
  </si>
  <si>
    <t>3022313691</t>
  </si>
  <si>
    <t>davilarsn98@gmail.com</t>
  </si>
  <si>
    <t>CARRERA 12 CON 7 SUR 1 - 8 TERCER PISO</t>
  </si>
  <si>
    <t>ALEIDA SOFIA AISLANT MORENO</t>
  </si>
  <si>
    <t>3022406633</t>
  </si>
  <si>
    <t>aleidz64@gmail.com</t>
  </si>
  <si>
    <t>CALLE  29 # 23-47</t>
  </si>
  <si>
    <t>MARIA JOSE CARDOZO ROSSI</t>
  </si>
  <si>
    <t>3022529761</t>
  </si>
  <si>
    <t>mariajosecardozorossi621@gmail.com</t>
  </si>
  <si>
    <t>CARRERA 1  5 147</t>
  </si>
  <si>
    <t>ELIANIS  YEPEZ YEPEZ</t>
  </si>
  <si>
    <t>3022752109</t>
  </si>
  <si>
    <t>elygenial@hotmail.com</t>
  </si>
  <si>
    <t>MARTHA CECILIA GIL MURILLO</t>
  </si>
  <si>
    <t>302298474</t>
  </si>
  <si>
    <t>martagil14@hotmail.com</t>
  </si>
  <si>
    <t>CAR 93 # 64 E 12</t>
  </si>
  <si>
    <t>LAURA VALENTINA BARBOSA SANCHEZ</t>
  </si>
  <si>
    <t>3022986821</t>
  </si>
  <si>
    <t>vale.barsa90@gmail.com</t>
  </si>
  <si>
    <t>AV CALLE 132#95D- 8</t>
  </si>
  <si>
    <t>LAURA CAMILA RUIZ CABALLERO</t>
  </si>
  <si>
    <t>3023029782</t>
  </si>
  <si>
    <t>lauracamis13@gmail.com</t>
  </si>
  <si>
    <t>CARRERA 2 26 36</t>
  </si>
  <si>
    <t>NATALIA  ZABALA CAMAYO</t>
  </si>
  <si>
    <t>3023105149</t>
  </si>
  <si>
    <t>nat.ser.2104@gmail.com</t>
  </si>
  <si>
    <t>CRA 68 NO 5 - 17</t>
  </si>
  <si>
    <t>LEDA ESTHER CARDALES ROMERO</t>
  </si>
  <si>
    <t>3023142804</t>
  </si>
  <si>
    <t>cardales1987leda@hotmail.com</t>
  </si>
  <si>
    <t>ISLA BARU SANTANA 1</t>
  </si>
  <si>
    <t>KARLA ALEJANDRA MARTINEZ MORENO</t>
  </si>
  <si>
    <t>3023165946</t>
  </si>
  <si>
    <t>karlaaleja1212@gmail.com</t>
  </si>
  <si>
    <t>MANZANA E CASA 8</t>
  </si>
  <si>
    <t>ANA ISABEL MOGUEA BLANCO</t>
  </si>
  <si>
    <t>3023200211</t>
  </si>
  <si>
    <t>animobla@hotmail.com</t>
  </si>
  <si>
    <t>SUCRE SAN ONOFRE</t>
  </si>
  <si>
    <t>PAULA GISSELLE DAZA GOMEZ</t>
  </si>
  <si>
    <t>3023505301</t>
  </si>
  <si>
    <t>dazagomezpaula1@gmail.com</t>
  </si>
  <si>
    <t>VEREDA PLAN BRISAS</t>
  </si>
  <si>
    <t>DENNIS ALEXANDER PINEDA CACERES</t>
  </si>
  <si>
    <t>3023517701</t>
  </si>
  <si>
    <t>dalexpic@gmail.com</t>
  </si>
  <si>
    <t>CARRERA 58 #56A-16</t>
  </si>
  <si>
    <t>YENNY XIMENA SANCHEZ CAMPO</t>
  </si>
  <si>
    <t>3023524137</t>
  </si>
  <si>
    <t>yennyximesan@gmail.com</t>
  </si>
  <si>
    <t>CALLE 5 #5-99</t>
  </si>
  <si>
    <t>MARIA VICTORIA VILLA OZUNA</t>
  </si>
  <si>
    <t>3023566731</t>
  </si>
  <si>
    <t>mavidios@hotmail.com</t>
  </si>
  <si>
    <t>LINA MARCELA OCHOA CELY</t>
  </si>
  <si>
    <t>3023650581</t>
  </si>
  <si>
    <t>ochoacelylinamarcela@gmail.com</t>
  </si>
  <si>
    <t>COMBITA VEREDA SAN FRANCISCO</t>
  </si>
  <si>
    <t>JUAN PABLO RODRIGUEZ BARON</t>
  </si>
  <si>
    <t>3023708105</t>
  </si>
  <si>
    <t>BAGUSEJO@HOTMAIL.COM</t>
  </si>
  <si>
    <t>CALLE 5A #5B-BIS22</t>
  </si>
  <si>
    <t>DANIELA SOFIA ESTUPIÑAN GOYENECHE</t>
  </si>
  <si>
    <t>3023711320</t>
  </si>
  <si>
    <t>danielasofiaestupinangoyeneche@gmail.com</t>
  </si>
  <si>
    <t>CARRERA 11 A # 22-95</t>
  </si>
  <si>
    <t>JUAN FELIPE CONTRERAS SANCHEZ</t>
  </si>
  <si>
    <t>3023836880</t>
  </si>
  <si>
    <t>Dahiana05sanchez@gmail.com</t>
  </si>
  <si>
    <t>CALLE 35 N 18-52 FUENTE 4 ETAPA</t>
  </si>
  <si>
    <t>SARITA DANIELA RODRIGUEZ MARTINEZ</t>
  </si>
  <si>
    <t>3023887501</t>
  </si>
  <si>
    <t>saritad1324@icloud.com</t>
  </si>
  <si>
    <t>CALLE 6#8-131</t>
  </si>
  <si>
    <t>KELLY JOHANNA BEDOYA ESPINOSA</t>
  </si>
  <si>
    <t>3023892493</t>
  </si>
  <si>
    <t>johanauni48@hotmail.com</t>
  </si>
  <si>
    <t>CALL12-34A1</t>
  </si>
  <si>
    <t>CARLOS ANDRES GARZON OSPINA</t>
  </si>
  <si>
    <t>3023930510</t>
  </si>
  <si>
    <t>cgo.arq05@gmail.com</t>
  </si>
  <si>
    <t>PAULA CAMILA PEREZ LIZARAZO</t>
  </si>
  <si>
    <t>3024054851</t>
  </si>
  <si>
    <t>paup565913@gmail.com</t>
  </si>
  <si>
    <t>DG 67 NO. 1A - 67 EDIFICIO VENTUS</t>
  </si>
  <si>
    <t>JOANA ANDREA ANGEL BRICEÑO</t>
  </si>
  <si>
    <t>3024070338</t>
  </si>
  <si>
    <t>joanaangelfox34@gmail.com</t>
  </si>
  <si>
    <t>CARRERA 19 NO. 8 - 13</t>
  </si>
  <si>
    <t>BRAYAN SEBASTIAN PAIPILLA LUIS</t>
  </si>
  <si>
    <t>3024170128</t>
  </si>
  <si>
    <t>sebastianpaipilla29@gmail.com</t>
  </si>
  <si>
    <t>TRANSVERSAL 7 #62-5</t>
  </si>
  <si>
    <t>LAURA DANIELA ACERO ARIAS</t>
  </si>
  <si>
    <t>3024193216</t>
  </si>
  <si>
    <t>lacero@jdc.edu.co</t>
  </si>
  <si>
    <t>CARRERA 6 # 5 B -21</t>
  </si>
  <si>
    <t>WENDY BRIGITTE DALLOS CRISTANCHO</t>
  </si>
  <si>
    <t>3024310122</t>
  </si>
  <si>
    <t>Wendydallos8@gmail.com</t>
  </si>
  <si>
    <t>CLLE 6N°5-11</t>
  </si>
  <si>
    <t>KEVIN  AGAMEZ VARGAS</t>
  </si>
  <si>
    <t>3024554825</t>
  </si>
  <si>
    <t>kevin.santarosales@gmail.com</t>
  </si>
  <si>
    <t>CAROLINA  BARRIOS RODRIGUEZ</t>
  </si>
  <si>
    <t>3024602801</t>
  </si>
  <si>
    <t>barrioscarolina89@gmail.com</t>
  </si>
  <si>
    <t>JULIAN EDGARDO BARRIOS GONZALEZ</t>
  </si>
  <si>
    <t>3024651424</t>
  </si>
  <si>
    <t>yalilagonzalezg@gmail.com</t>
  </si>
  <si>
    <t>CRA 8#17-67</t>
  </si>
  <si>
    <t>MARYAN GABRIELA ROZO GARCIA</t>
  </si>
  <si>
    <t>3024673166</t>
  </si>
  <si>
    <t>marian-13rg@hotmail.com</t>
  </si>
  <si>
    <t>ARRERA 9 #14-136</t>
  </si>
  <si>
    <t>KEILY YURANNY ACOSTA VARGAS</t>
  </si>
  <si>
    <t>3024756484</t>
  </si>
  <si>
    <t>kacosta@jdc.edu.co</t>
  </si>
  <si>
    <t>LUCELY  MENDEZ ARROYO</t>
  </si>
  <si>
    <t>3024785220</t>
  </si>
  <si>
    <t>lucelyarroyo02@gmail.com</t>
  </si>
  <si>
    <t>KAREN LIZETH MORENO PUERTO</t>
  </si>
  <si>
    <t>3025120240</t>
  </si>
  <si>
    <t>Mlizeth589@gmail.com</t>
  </si>
  <si>
    <t>JOHAN DAVID MARTINEZ VELANDIA</t>
  </si>
  <si>
    <t>3025162854</t>
  </si>
  <si>
    <t>johanmartinezv.2004@gmail.com</t>
  </si>
  <si>
    <t>CARRERA 6A #4B-81</t>
  </si>
  <si>
    <t>MYRIAM LUNA REYES GAMBA</t>
  </si>
  <si>
    <t>3025272777</t>
  </si>
  <si>
    <t>luna3723503@gmail.com</t>
  </si>
  <si>
    <t>CALLE 24#8-3 PARQUE PINZON</t>
  </si>
  <si>
    <t>JULIAN ESTEBAN CARDENAS BUSTACARA</t>
  </si>
  <si>
    <t>3025411228</t>
  </si>
  <si>
    <t>juliancardenas2603@gmail.com</t>
  </si>
  <si>
    <t>CALLE 7 #5-27</t>
  </si>
  <si>
    <t>MADDY PAOLA BALAGUERA ANTOLINEZ</t>
  </si>
  <si>
    <t>3025437075</t>
  </si>
  <si>
    <t>paola.balaguera@normaldesaboya.edu.co</t>
  </si>
  <si>
    <t>CARRERA 2B 44 3</t>
  </si>
  <si>
    <t>LINA MARIA VARGAS LINARES</t>
  </si>
  <si>
    <t>3025485892</t>
  </si>
  <si>
    <t>maria14linares05.ml@gmail.com</t>
  </si>
  <si>
    <t>CALLE 19 # 1 A 45</t>
  </si>
  <si>
    <t>DANNA JERITH NEIRA VILLAMIL</t>
  </si>
  <si>
    <t>3025904945</t>
  </si>
  <si>
    <t>dannajerithneiravillamil@gmail.com</t>
  </si>
  <si>
    <t>CRA 2 N 28 28</t>
  </si>
  <si>
    <t>DAVID LEONARDO FINO VARGAS</t>
  </si>
  <si>
    <t>3025916477</t>
  </si>
  <si>
    <t>davidleo0601@gmail.com</t>
  </si>
  <si>
    <t>CALLE 39B NO 7.51 TORRE C APTO 32</t>
  </si>
  <si>
    <t>LIYEN SARITA LEAL MORENO</t>
  </si>
  <si>
    <t>3025944578</t>
  </si>
  <si>
    <t>lsleal@jdc.edu.co</t>
  </si>
  <si>
    <t>CARERRA 12 NUMERO 19 3</t>
  </si>
  <si>
    <t>LAURA ALEJANDRA MUÑOZ ALBARRACIN</t>
  </si>
  <si>
    <t>3026019533</t>
  </si>
  <si>
    <t>lalaalexamunoz19@gmail.com</t>
  </si>
  <si>
    <t>CALLE 18C # 2 ESTE 33</t>
  </si>
  <si>
    <t>SINDRY YELENE GAMA VARGAS</t>
  </si>
  <si>
    <t>3026084521</t>
  </si>
  <si>
    <t>yelenigamavargas@gmail.com</t>
  </si>
  <si>
    <t>CALLE 5 #18-62</t>
  </si>
  <si>
    <t>ROBERT MAURICIO MERCHAN SEGURA</t>
  </si>
  <si>
    <t>3026183756</t>
  </si>
  <si>
    <t>merchanrobert7@gmail.com</t>
  </si>
  <si>
    <t>CARRERA  18A 9 PORTAL DE BOLIVAR</t>
  </si>
  <si>
    <t>MARIA ALEJANDRA SANCHEZ RODRIGUEZ</t>
  </si>
  <si>
    <t>3026237533</t>
  </si>
  <si>
    <t>malejasanchez904@gmail.com</t>
  </si>
  <si>
    <t>CALLE 1 N 18-43</t>
  </si>
  <si>
    <t>CRISTIAN CAMILO PACHON CASTAÑEDA</t>
  </si>
  <si>
    <t>3026636754</t>
  </si>
  <si>
    <t>cristian.camipc@gmail.com</t>
  </si>
  <si>
    <t>FABIAN CAMILO TABARES COMBARIZA</t>
  </si>
  <si>
    <t>3026688062</t>
  </si>
  <si>
    <t>binhoyt232@gmail.com</t>
  </si>
  <si>
    <t>CRA 16 #11-13</t>
  </si>
  <si>
    <t>DAVID  VELASQUEZ VARGAS</t>
  </si>
  <si>
    <t>3026694186</t>
  </si>
  <si>
    <t>davidpta07@gmail.com</t>
  </si>
  <si>
    <t>MANZANA C LOTE 1</t>
  </si>
  <si>
    <t>JOAN MANUEL ANGULO RAMIREZ</t>
  </si>
  <si>
    <t>3026907434</t>
  </si>
  <si>
    <t>joanangulo813@gmail.com</t>
  </si>
  <si>
    <t>CALLE1A-6 IMPAR</t>
  </si>
  <si>
    <t>RONALDO STYVEN MARIÑO HERRERA</t>
  </si>
  <si>
    <t>3026927120</t>
  </si>
  <si>
    <t>rmarinoherrera@gmail.com</t>
  </si>
  <si>
    <t>CALLE138A37</t>
  </si>
  <si>
    <t>NICOL DANIELA RUIZ PEREZ</t>
  </si>
  <si>
    <t>3027238541</t>
  </si>
  <si>
    <t>nicoldanielaruizperes@gmail.com</t>
  </si>
  <si>
    <t>CRA 12 B NO 2-3 SURINAMA</t>
  </si>
  <si>
    <t>LISETH DAYANA LARGO MARTINEZ</t>
  </si>
  <si>
    <t>3027251241</t>
  </si>
  <si>
    <t>dayanalargo11@gmail.com</t>
  </si>
  <si>
    <t>CRA 4 NO 4--44 CASA 4</t>
  </si>
  <si>
    <t>SERGIO STIVEN MORENO CRUZ</t>
  </si>
  <si>
    <t>3027414421</t>
  </si>
  <si>
    <t>sercruz2002@gmail.com</t>
  </si>
  <si>
    <t>CRA 2 #3-74</t>
  </si>
  <si>
    <t>JOSE REINALDO URAZAN AGUIRRE</t>
  </si>
  <si>
    <t>3027537719</t>
  </si>
  <si>
    <t>reinguirr17@gmail.com</t>
  </si>
  <si>
    <t>MONIQUIRA - CENTRO</t>
  </si>
  <si>
    <t>JUAN CARLOS VARGAS QUITORA</t>
  </si>
  <si>
    <t>3028010747</t>
  </si>
  <si>
    <t>fundex.paz@gmail.com</t>
  </si>
  <si>
    <t>ISABELLA CRISTHINA ARANA GUERRERO</t>
  </si>
  <si>
    <t>3028399112</t>
  </si>
  <si>
    <t>Isabella.arana05@gmail.com</t>
  </si>
  <si>
    <t>CRA. 2ª ESTE #71-34 TORRE 1 APTO 31</t>
  </si>
  <si>
    <t>LUZ MAYERLI ESPITIA ALBARRACIN</t>
  </si>
  <si>
    <t>3028402655</t>
  </si>
  <si>
    <t>ESPITIAMAYERLI201@GMAIL.COM</t>
  </si>
  <si>
    <t>DAYANNY ALEXANDRA RIOS GARZON</t>
  </si>
  <si>
    <t>3028482413</t>
  </si>
  <si>
    <t>dayannyrios6@gmail.com</t>
  </si>
  <si>
    <t>CALLE 18 #6-32</t>
  </si>
  <si>
    <t>ANDREA CAMILA HERNANDEZ SILVA</t>
  </si>
  <si>
    <t>3028517743</t>
  </si>
  <si>
    <t>andreitacamila1001@gmail.com</t>
  </si>
  <si>
    <t>CRA 8A # 42A-4</t>
  </si>
  <si>
    <t>JESSICA DEL CARMEN VALDIVIESO MARTINEZ</t>
  </si>
  <si>
    <t>3028619478</t>
  </si>
  <si>
    <t>franmarisjisec@gmail.com</t>
  </si>
  <si>
    <t>VEREDA RUNTA</t>
  </si>
  <si>
    <t>RAFAEL ALBERTO ALVAREZ MONTALVO</t>
  </si>
  <si>
    <t>3028637108</t>
  </si>
  <si>
    <t>raoz2007@hotmail.com</t>
  </si>
  <si>
    <t>CRA 25 #24-29</t>
  </si>
  <si>
    <t>AURA ALICIA CORAL ASAIN</t>
  </si>
  <si>
    <t>3041212355</t>
  </si>
  <si>
    <t>corasa2022@gmail.com</t>
  </si>
  <si>
    <t>MANZANA C  CASA 59A</t>
  </si>
  <si>
    <t>SEMADAR  PEADA SOTO</t>
  </si>
  <si>
    <t>3042012147</t>
  </si>
  <si>
    <t>speada@misena.edu.co</t>
  </si>
  <si>
    <t>CARRERA 7 N 16B5 - 2 PISO</t>
  </si>
  <si>
    <t>Cartago</t>
  </si>
  <si>
    <t xml:space="preserve">PAOLA ANDREA MEZA </t>
  </si>
  <si>
    <t>3042119428</t>
  </si>
  <si>
    <t>pmezacasallas@gmail.com</t>
  </si>
  <si>
    <t>CALLE 52F # 24C 41 SUR</t>
  </si>
  <si>
    <t>JUAN DAVID RIOS LOPEZ</t>
  </si>
  <si>
    <t>3042395508</t>
  </si>
  <si>
    <t>juandavidrios342@gmail.com</t>
  </si>
  <si>
    <t>DIAGONAL 4N17A35</t>
  </si>
  <si>
    <t>NICOLAS SANTIAGO QUINTERO CUCHIVAGUEN</t>
  </si>
  <si>
    <t>3042526239</t>
  </si>
  <si>
    <t>cuchisanti04@gmail.com</t>
  </si>
  <si>
    <t>KM 3 VIA TUNJA PAIPA</t>
  </si>
  <si>
    <t>ARELYS MARIA PRIETO MEDRANO</t>
  </si>
  <si>
    <t>3042605070</t>
  </si>
  <si>
    <t>arelysprieto@gmail.com</t>
  </si>
  <si>
    <t>CALLE 32 # 18 D 37 BARRIO SAN MARTIN</t>
  </si>
  <si>
    <t>DIEGO ANDRES FUQUEN SOSA</t>
  </si>
  <si>
    <t>3042675186</t>
  </si>
  <si>
    <t>fuquen1999@gmail.com</t>
  </si>
  <si>
    <t>CLL 17 #3-3</t>
  </si>
  <si>
    <t>LINA CATERINE JIMENEZ ARCHILA</t>
  </si>
  <si>
    <t>3042900783</t>
  </si>
  <si>
    <t>caterinjim92@gmail.com</t>
  </si>
  <si>
    <t>CARRERA 4C #5-57</t>
  </si>
  <si>
    <t>JORGE LUIS POLO ULLOQUE</t>
  </si>
  <si>
    <t>3043115161</t>
  </si>
  <si>
    <t>jorgeluispoloulloque2004@gmail.com</t>
  </si>
  <si>
    <t>KR 54 24A-16 CALLE SAN ISIDRO.</t>
  </si>
  <si>
    <t>JULIAN FELIPE HUERTAS RODRIGUEZ</t>
  </si>
  <si>
    <t>3043208340</t>
  </si>
  <si>
    <t>julianhuertas3103@gmail.com</t>
  </si>
  <si>
    <t>CALLE 9 A  9 27</t>
  </si>
  <si>
    <t>ASTRID LORENA SAINEA MOLINA</t>
  </si>
  <si>
    <t>3043283069</t>
  </si>
  <si>
    <t>lorenasaineam@gmail.com</t>
  </si>
  <si>
    <t>CALLE 31 # 16 - 91</t>
  </si>
  <si>
    <t>SEBASTIAN FELIPE ROA RISCANEVO</t>
  </si>
  <si>
    <t>3043390868</t>
  </si>
  <si>
    <t>marce77riv@gmail.com</t>
  </si>
  <si>
    <t>KR 4E 3A 2 MANZANA S CASA 18</t>
  </si>
  <si>
    <t>ANDREA PATRICIA DELGADO MARTINEZ</t>
  </si>
  <si>
    <t>3043622568</t>
  </si>
  <si>
    <t>andreapatricia46@gmail.com</t>
  </si>
  <si>
    <t>CRA 16   # 21  - 98  BR NAVARRETE</t>
  </si>
  <si>
    <t>PAULA KATERIN SANCHEZ ACUÑA</t>
  </si>
  <si>
    <t>3043680229</t>
  </si>
  <si>
    <t>saacpaula@gmail.com</t>
  </si>
  <si>
    <t>CALLE 32 A #18-22</t>
  </si>
  <si>
    <t xml:space="preserve">MARIA EUGENIA RAMIREZ </t>
  </si>
  <si>
    <t>3043855137</t>
  </si>
  <si>
    <t>mariaeuge18@gmail.com</t>
  </si>
  <si>
    <t>CARRERA 56 NO, 153-84</t>
  </si>
  <si>
    <t>GABY  SUAREZ BONFANTE</t>
  </si>
  <si>
    <t>3043857368</t>
  </si>
  <si>
    <t>GABY.BONFANTE24@GMAIL.COM</t>
  </si>
  <si>
    <t>DENIS MARIA ACOSTA SALGADO</t>
  </si>
  <si>
    <t>3043861496</t>
  </si>
  <si>
    <t>thedanni18@hotmail.com</t>
  </si>
  <si>
    <t>KRA 2 28 1 SAN JOSE</t>
  </si>
  <si>
    <t>DIANA LUCIA HERNANDEZ PINZON</t>
  </si>
  <si>
    <t>3043906259</t>
  </si>
  <si>
    <t>dianaluciahernandezp@gmail.com</t>
  </si>
  <si>
    <t>DIAGONAL 2 #64A - 65</t>
  </si>
  <si>
    <t>JULIETH MARGARITA MONTERROSA JINETE</t>
  </si>
  <si>
    <t>3043913225</t>
  </si>
  <si>
    <t>juliethmonterrosa07@gmail.com</t>
  </si>
  <si>
    <t>NAZARENO MZ 31 - CARTAGENA</t>
  </si>
  <si>
    <t>YOALY CELCY SUAREZ SAUMET</t>
  </si>
  <si>
    <t>3043931403</t>
  </si>
  <si>
    <t>yocesusa@hotmail.com</t>
  </si>
  <si>
    <t>KEREN JOHANETH SALAS PONTON</t>
  </si>
  <si>
    <t>saralucialozano2019@gmail.com</t>
  </si>
  <si>
    <t>YOHEMIS  MARIMON CARABALLO</t>
  </si>
  <si>
    <t>3043933378</t>
  </si>
  <si>
    <t>yomalued1983@gmail.com</t>
  </si>
  <si>
    <t>SECTOR EL PANTANO CRA 18 #12-45</t>
  </si>
  <si>
    <t>KAREN JULIETH MUNEVAR OSPINA</t>
  </si>
  <si>
    <t>3044076177</t>
  </si>
  <si>
    <t>lemunevar@gmail.com</t>
  </si>
  <si>
    <t>CARRERA 1 N° 67-44</t>
  </si>
  <si>
    <t>NURIS MARIA MOLINA MARTINEZ</t>
  </si>
  <si>
    <t>3044388034</t>
  </si>
  <si>
    <t>molimar28@gmail.com</t>
  </si>
  <si>
    <t>CALLE 8 # 24-41</t>
  </si>
  <si>
    <t>BRANDON ESTIVEN MORENO RUBIANO</t>
  </si>
  <si>
    <t>3044401220</t>
  </si>
  <si>
    <t>yanisrubiano1@gmail.com</t>
  </si>
  <si>
    <t>MANXANA 1 BLOQUE 9 ANTONIA SANTOS</t>
  </si>
  <si>
    <t>LUZ MERLY RIOS COPETE</t>
  </si>
  <si>
    <t>3044445783</t>
  </si>
  <si>
    <t>luzsamicopete@gmail.com</t>
  </si>
  <si>
    <t>DANIEL FELIPE SANTOS PATIÑO</t>
  </si>
  <si>
    <t>3044465278</t>
  </si>
  <si>
    <t>felipexls77@gmail.com</t>
  </si>
  <si>
    <t>CALLE 4 A BIS # 4 F 11</t>
  </si>
  <si>
    <t>DUVAN ARLEY LOPEZ ALVAREZ</t>
  </si>
  <si>
    <t>3044718957</t>
  </si>
  <si>
    <t>duvan.lopez02@uptc.edu.co</t>
  </si>
  <si>
    <t>CALLE 31 # 15-35 BARRIO EL GAITAN</t>
  </si>
  <si>
    <t>DAYAN  HERNANDEZ ALDANA</t>
  </si>
  <si>
    <t>3044760398</t>
  </si>
  <si>
    <t>dahera2025@gmail.com</t>
  </si>
  <si>
    <t>DIEGO MAURICIO ESTUPIÑAN AMAYA</t>
  </si>
  <si>
    <t>3045200666</t>
  </si>
  <si>
    <t>diego_mauricio99@hotmail.com</t>
  </si>
  <si>
    <t>CALLE 15 N° 16-17 BARRIO ROCAURTE</t>
  </si>
  <si>
    <t>JUAN DAVID PAEZ HERNANDEZ</t>
  </si>
  <si>
    <t>3045394125</t>
  </si>
  <si>
    <t>yumahe10@gmail.com</t>
  </si>
  <si>
    <t>CALLE 3 NUMERO 18 64 BARRIO LA LIBERTAS</t>
  </si>
  <si>
    <t>JUAN FERNANDO OBAGI MORALES</t>
  </si>
  <si>
    <t>3045406819</t>
  </si>
  <si>
    <t>amigoriosgiraldo98@gmail.com</t>
  </si>
  <si>
    <t>PAMELA ANDREA ZAPATA FUENTES</t>
  </si>
  <si>
    <t>3045481214</t>
  </si>
  <si>
    <t>pzapata@jdc.edu.co</t>
  </si>
  <si>
    <t>CARRERA 12 N 2A 24</t>
  </si>
  <si>
    <t>ADRIAN LEONARDO RODRIGUEZ LADINO</t>
  </si>
  <si>
    <t>3045513625</t>
  </si>
  <si>
    <t>dxdleonardo@gmail.com</t>
  </si>
  <si>
    <t>CARRERA 17#18-25</t>
  </si>
  <si>
    <t>YONATHAN ARMANDO ORTEGON CUITIVA</t>
  </si>
  <si>
    <t>3045568947</t>
  </si>
  <si>
    <t>yonathancuitiva7@gmail.com</t>
  </si>
  <si>
    <t>VEREDA TIBITA</t>
  </si>
  <si>
    <t>LAURA NATALIA CASTILLO ROBAYO</t>
  </si>
  <si>
    <t>3045577457</t>
  </si>
  <si>
    <t>lncastillo@jdc.edu.co</t>
  </si>
  <si>
    <t>SKARLING  DIAZ OCHOA</t>
  </si>
  <si>
    <t>3045773017</t>
  </si>
  <si>
    <t>skaochoa1985@gmail.com</t>
  </si>
  <si>
    <t>DGN 32 CARTAGENA</t>
  </si>
  <si>
    <t xml:space="preserve">WENDY TATIANA GOMEZ </t>
  </si>
  <si>
    <t>3045836744</t>
  </si>
  <si>
    <t>wendytatianagomezbasabe@gmail.com</t>
  </si>
  <si>
    <t>CALLE 5 SUR 78Q - 69</t>
  </si>
  <si>
    <t>SHAISME SHADID BROCHERO VASQUEZ</t>
  </si>
  <si>
    <t>304595988</t>
  </si>
  <si>
    <t>shaismebv@gmail.com</t>
  </si>
  <si>
    <t>AV.NORTE DG 66#1-72 ALTOS DE LA VILLA</t>
  </si>
  <si>
    <t>SILVANNA ELYPSI SALAMANCA GARCES</t>
  </si>
  <si>
    <t>3045975789</t>
  </si>
  <si>
    <t>ssalamanca@jdc.edu.co</t>
  </si>
  <si>
    <t>CR 14 # 16-17</t>
  </si>
  <si>
    <t>ADRIANA  BUSTAMANTE MEDINA</t>
  </si>
  <si>
    <t>3045976185</t>
  </si>
  <si>
    <t>adrianabusta@outlook.com</t>
  </si>
  <si>
    <t>ESTEBAN  ARANGO ZAPATA</t>
  </si>
  <si>
    <t>3046010336</t>
  </si>
  <si>
    <t>esteban.arangoza@gmail.com</t>
  </si>
  <si>
    <t>KAREN TATIANA MOLINA SIERRA</t>
  </si>
  <si>
    <t>3046154650</t>
  </si>
  <si>
    <t>ktmolina@jdc.edu.co</t>
  </si>
  <si>
    <t>CALLE 7A # 21-36</t>
  </si>
  <si>
    <t>ANGELA MARCELA OCHOA URREGO</t>
  </si>
  <si>
    <t>3046275970</t>
  </si>
  <si>
    <t>angelita98_14@hotmail.com</t>
  </si>
  <si>
    <t>CRA 14 A 15 A 17</t>
  </si>
  <si>
    <t>DIEGO ALEXANDER DELRIO PIÑEROS</t>
  </si>
  <si>
    <t>3046346173</t>
  </si>
  <si>
    <t>diego14delrio14@gmail.com</t>
  </si>
  <si>
    <t>CALLE 51 #16C -42</t>
  </si>
  <si>
    <t>ANGIE ESTEFANIA ORJUELA ALVARADO</t>
  </si>
  <si>
    <t>3046389321</t>
  </si>
  <si>
    <t>estefaorjuela@gmail.com</t>
  </si>
  <si>
    <t>CARRERA    11 4-4</t>
  </si>
  <si>
    <t>JUAN SEBASTIAN ZABALA GARCIA</t>
  </si>
  <si>
    <t>3046395767</t>
  </si>
  <si>
    <t>juansebastianzabalagarcia24@gmail.com</t>
  </si>
  <si>
    <t>CARRERA 2A # 48 - 9</t>
  </si>
  <si>
    <t>MAITER  REVOLLO ORTEGA</t>
  </si>
  <si>
    <t>3046418396</t>
  </si>
  <si>
    <t>mayterevollo2018@gmail.com</t>
  </si>
  <si>
    <t>BLANCA LILIA RAMOS RUBIO</t>
  </si>
  <si>
    <t>3046512441</t>
  </si>
  <si>
    <t>lilir9604@gmail.com</t>
  </si>
  <si>
    <t>ARCABUCO BOYACA</t>
  </si>
  <si>
    <t>MARY LUZ RENDON AGUDELO</t>
  </si>
  <si>
    <t>3046649701</t>
  </si>
  <si>
    <t>maryluzrendon@yahoo.es</t>
  </si>
  <si>
    <t>YADIRA DEL CARMEN GUZMAN LEDESMA</t>
  </si>
  <si>
    <t>3046692425</t>
  </si>
  <si>
    <t>yadiradelcarmenguzmanledesma@gmail,com</t>
  </si>
  <si>
    <t>CARRERA 19 #14-54</t>
  </si>
  <si>
    <t>JEFFERSON ELIAS AYALA DAVILA</t>
  </si>
  <si>
    <t>3046715088</t>
  </si>
  <si>
    <t>jeffer.elias5452@gmail.com</t>
  </si>
  <si>
    <t>CLL 51 # 16B-5</t>
  </si>
  <si>
    <t>MARIANDREA  TORRES PASTOR</t>
  </si>
  <si>
    <t>3046727893</t>
  </si>
  <si>
    <t>pastorandreita@gmail.com</t>
  </si>
  <si>
    <t>MARISELA  VARGAS AVILA</t>
  </si>
  <si>
    <t>3046760175</t>
  </si>
  <si>
    <t>mari-cela.86@hotmail.com</t>
  </si>
  <si>
    <t>ANGELA PAOLA CANO QUINTERO</t>
  </si>
  <si>
    <t>3046833579</t>
  </si>
  <si>
    <t>angelita.cano85@gmail.com</t>
  </si>
  <si>
    <t>MANZANA 5 CASA N° 6 BARRIO HUNZA</t>
  </si>
  <si>
    <t>YINET VANESA RICAURTE ARIAS</t>
  </si>
  <si>
    <t>3052142148</t>
  </si>
  <si>
    <t>ricaurteyinet@gmail.com</t>
  </si>
  <si>
    <t>CALLE 11 11</t>
  </si>
  <si>
    <t>JACKLIN  AGUILAR MENDOZA</t>
  </si>
  <si>
    <t>3052239451</t>
  </si>
  <si>
    <t>thalianala@hotmail.es</t>
  </si>
  <si>
    <t>MANZANA 21 LOTE 8</t>
  </si>
  <si>
    <t>DANIEL FERNANDO PAEZ BUSTOS</t>
  </si>
  <si>
    <t>3052289104</t>
  </si>
  <si>
    <t>kushfer98@gmail.com</t>
  </si>
  <si>
    <t>CRR 8 N 45 112</t>
  </si>
  <si>
    <t>AGUSTINA MARIA SILGADO JORDAN</t>
  </si>
  <si>
    <t>3052328717</t>
  </si>
  <si>
    <t>agustinasilgado7@gmail.com</t>
  </si>
  <si>
    <t xml:space="preserve">JESSICA MARÍA MONCADA </t>
  </si>
  <si>
    <t>3052526122</t>
  </si>
  <si>
    <t>jessicamariam@gmail.com</t>
  </si>
  <si>
    <t>CALLE 4 NO 4 29 BARRIO LA VIRGINIA - CHÍA CUNDINAMARCA</t>
  </si>
  <si>
    <t>LUIS JAIRO MACIAS PEREZ</t>
  </si>
  <si>
    <t>3052667279</t>
  </si>
  <si>
    <t>luigi022602@gmail.com</t>
  </si>
  <si>
    <t>CARRERA 1 # 6-57</t>
  </si>
  <si>
    <t>KARINA LISETH BARERRA GARCIA</t>
  </si>
  <si>
    <t>3052813778</t>
  </si>
  <si>
    <t>karibarrera10@gmail.com</t>
  </si>
  <si>
    <t>DIEGO GERMAN DUARTE REYES</t>
  </si>
  <si>
    <t>3053149097</t>
  </si>
  <si>
    <t>diegodr.hdr@gmail.com</t>
  </si>
  <si>
    <t>CALLE 13 #14-49 TERCER PISO</t>
  </si>
  <si>
    <t>ERNESTO ARCEDIEL OSPINA OLIVARES</t>
  </si>
  <si>
    <t>3053275773</t>
  </si>
  <si>
    <t>eospinafedimon@gmail.com</t>
  </si>
  <si>
    <t>CLLE 17#11-87</t>
  </si>
  <si>
    <t>SOFIA  RODAS PACHECO</t>
  </si>
  <si>
    <t>3053446671</t>
  </si>
  <si>
    <t>pachecorodassofia@gmail.com</t>
  </si>
  <si>
    <t>CARRERA 5 3 18 COOSEVICIOS</t>
  </si>
  <si>
    <t>DANIELA ANDREA PULIDO BORDA</t>
  </si>
  <si>
    <t>3053711428</t>
  </si>
  <si>
    <t>danielaborda05@gmail.com</t>
  </si>
  <si>
    <t>CALLE 12  5 75</t>
  </si>
  <si>
    <t>IVAN ANDRES CALDERON SALINAS</t>
  </si>
  <si>
    <t>3053767581</t>
  </si>
  <si>
    <t>ivan_ancalsa@hotmail.com</t>
  </si>
  <si>
    <t>ALEX NICOLAS BENAVIDES ALVARADO</t>
  </si>
  <si>
    <t>3053777402</t>
  </si>
  <si>
    <t>nicolasba27@hotmail.com</t>
  </si>
  <si>
    <t>CLL 16 NO 15 33</t>
  </si>
  <si>
    <t>ELIDY ZAMAY ROZO BALLESTEROS</t>
  </si>
  <si>
    <t>3053902890</t>
  </si>
  <si>
    <t>zamaykarina@gmail.com</t>
  </si>
  <si>
    <t>CLLE 27A #4-55</t>
  </si>
  <si>
    <t>ANDREA CAMILA SANCHEZ CARDENAS</t>
  </si>
  <si>
    <t>3054120420</t>
  </si>
  <si>
    <t>acamilasanchez@jdc.edu.co</t>
  </si>
  <si>
    <t>CARRERA6A #13-17</t>
  </si>
  <si>
    <t>MARIA FERNANDA RUBIO REYES</t>
  </si>
  <si>
    <t>3054127012</t>
  </si>
  <si>
    <t>rubiomafe173@gmail.com</t>
  </si>
  <si>
    <t>CRA 1 B 11B-31 BARRIO AQUIMIN</t>
  </si>
  <si>
    <t>DIEGO ALEJANDRO ACEVEDO MONCADA</t>
  </si>
  <si>
    <t>3054144748</t>
  </si>
  <si>
    <t>dacevedom00@gmail.com</t>
  </si>
  <si>
    <t>CALLE 7#6-43</t>
  </si>
  <si>
    <t>DAVID SANTIAGO CANTONI VARGAS</t>
  </si>
  <si>
    <t>3054174709</t>
  </si>
  <si>
    <t>davidcantoniv@gmail.com</t>
  </si>
  <si>
    <t>CALLE 27 NUMERO 16 94</t>
  </si>
  <si>
    <t>DANI NORBERTO GONZALEZ GUTIERREZ</t>
  </si>
  <si>
    <t>3054186746</t>
  </si>
  <si>
    <t>dannigonzalez0@gmail.com</t>
  </si>
  <si>
    <t>PAULA VALENTINA SUESCA VANEGAS</t>
  </si>
  <si>
    <t>3054235533</t>
  </si>
  <si>
    <t>valensuesca87@gmail.com</t>
  </si>
  <si>
    <t>CALLE 24#15-5</t>
  </si>
  <si>
    <t>JULIAN FELIPE SANCHEZ PINEDA</t>
  </si>
  <si>
    <t>3054244715</t>
  </si>
  <si>
    <t>julian.pipe.3198@gmail.com</t>
  </si>
  <si>
    <t>CALLE 5 NÚMERO 3-18</t>
  </si>
  <si>
    <t>JUAN ESTEBAN ESPINEL PULIDO</t>
  </si>
  <si>
    <t>3054245851</t>
  </si>
  <si>
    <t>juanespinelp13@gmail.com</t>
  </si>
  <si>
    <t>CARRERA 15A #9A 85</t>
  </si>
  <si>
    <t xml:space="preserve">MARIA CRISTINA MENDOZA </t>
  </si>
  <si>
    <t>3054247922</t>
  </si>
  <si>
    <t>colmendoza@hotmail.com</t>
  </si>
  <si>
    <t>CARRERA 3A ESTE N 9-3 SUR BARRIO CIUDAD JARDIN</t>
  </si>
  <si>
    <t>LAURA JULIANA FLOREZ RODRIGUEZ</t>
  </si>
  <si>
    <t>3054252367</t>
  </si>
  <si>
    <t>julianarodri135@gmail.com</t>
  </si>
  <si>
    <t>CRA 9 #22-45</t>
  </si>
  <si>
    <t>FRANK SANTIAGO MUÑOZ DUARTE</t>
  </si>
  <si>
    <t>3054350575</t>
  </si>
  <si>
    <t>franksantiagomunoz14@gmail.com</t>
  </si>
  <si>
    <t>CARRERA 5B  4 A B 15</t>
  </si>
  <si>
    <t>MAICOL STEVEN CASTRO VARGAS</t>
  </si>
  <si>
    <t>3054631068</t>
  </si>
  <si>
    <t>sv.maicol.11@gmail.com</t>
  </si>
  <si>
    <t>CARRERA1646LIBERTADOR</t>
  </si>
  <si>
    <t>DANIELA FERNANDA CADENA ROJAS</t>
  </si>
  <si>
    <t>3057242642</t>
  </si>
  <si>
    <t>cadenafernanda820@gmail.com</t>
  </si>
  <si>
    <t>CRA 1A #2 -38</t>
  </si>
  <si>
    <t>MELANNY ALEJANDRA TAPASCO TORRES</t>
  </si>
  <si>
    <t>3057981509</t>
  </si>
  <si>
    <t>tmelanny222@hotmail.com</t>
  </si>
  <si>
    <t>PAULA FERNANDA HERNANDEZ TELLEZ</t>
  </si>
  <si>
    <t>3058034754</t>
  </si>
  <si>
    <t>7u7r.pau@gmail.com</t>
  </si>
  <si>
    <t>CARRERA 17 N 7 A 15</t>
  </si>
  <si>
    <t>ADRIANA CAROLINA RAMOS ESLAVA</t>
  </si>
  <si>
    <t>3058149546</t>
  </si>
  <si>
    <t>carolinaramoseslava@gmail.com</t>
  </si>
  <si>
    <t>CALLE 181# 17B-47</t>
  </si>
  <si>
    <t>FRANCY MILENA RODRIGUEZ MORENO</t>
  </si>
  <si>
    <t>3102001167</t>
  </si>
  <si>
    <t>rodriguezmoreno.francymilena@gmail.com</t>
  </si>
  <si>
    <t>CRA 12 N 4-39</t>
  </si>
  <si>
    <t>CARLOS HERNAN MORENO PEREZ</t>
  </si>
  <si>
    <t>3102015058</t>
  </si>
  <si>
    <t>c.h.morenoperez@mail.com</t>
  </si>
  <si>
    <t>INSPENCION EL PLACER</t>
  </si>
  <si>
    <t>JHON JAIDER DURAN COCUNUBO</t>
  </si>
  <si>
    <t>3102019985</t>
  </si>
  <si>
    <t>jjduran@jdc.edu.co</t>
  </si>
  <si>
    <t>CRA2ESTE#24-3</t>
  </si>
  <si>
    <t xml:space="preserve">FABIO ANDRÉS AMAYA </t>
  </si>
  <si>
    <t>3102030123</t>
  </si>
  <si>
    <t>faamayam@udistrital.edu.co</t>
  </si>
  <si>
    <t>CARRERA 6 ESTE #97B-4SUR - ALFONSO LÓPEZ</t>
  </si>
  <si>
    <t>DANIEL SANTIAGO ARIAS PEREZ</t>
  </si>
  <si>
    <t>3102031067</t>
  </si>
  <si>
    <t>danielariascelular@gmail.com</t>
  </si>
  <si>
    <t>CRA 11 #27-91</t>
  </si>
  <si>
    <t>JUAN ESTEBAN OLARTE DE PABLOS</t>
  </si>
  <si>
    <t>3102032961</t>
  </si>
  <si>
    <t>juanesdepablos2002@gmail.com</t>
  </si>
  <si>
    <t>BLOQUE 1 APTO 51 CORELCO</t>
  </si>
  <si>
    <t>VICTOR ROLANDO SARMIENTO MARTINEZ</t>
  </si>
  <si>
    <t>3102094632</t>
  </si>
  <si>
    <t>victorsarmiento@glm.edu.co</t>
  </si>
  <si>
    <t>CALLE 4A NO 4E - 2</t>
  </si>
  <si>
    <t>MARIA JOSE GONZALEZ HERNANDEZ</t>
  </si>
  <si>
    <t>3102095708</t>
  </si>
  <si>
    <t>majogonzalezher@gmail.com</t>
  </si>
  <si>
    <t>CALLE 13 N 6 73</t>
  </si>
  <si>
    <t>EDGAR RICARDO GONZALEZ SALCEDO</t>
  </si>
  <si>
    <t>3102103364</t>
  </si>
  <si>
    <t>edgarsalcedo1106@gmail.com</t>
  </si>
  <si>
    <t>ASHLY NATALIA GOMEZ SALAMANCA</t>
  </si>
  <si>
    <t>3102105021</t>
  </si>
  <si>
    <t>ashlynataliag8@gmail.com</t>
  </si>
  <si>
    <t>CALLE 2B SUR #1-14</t>
  </si>
  <si>
    <t>JUAN DAVID MENDEZ ROJAS</t>
  </si>
  <si>
    <t>3102117076</t>
  </si>
  <si>
    <t>david.mendez@colpretunja.edu.co</t>
  </si>
  <si>
    <t>CALLE5 #9D 41</t>
  </si>
  <si>
    <t>HAYDER ESTEBAN BOLIVAR QUINTERO</t>
  </si>
  <si>
    <t>3102118550</t>
  </si>
  <si>
    <t>hbolivar@jdc.edu.co</t>
  </si>
  <si>
    <t>CRA 6 N°25-63</t>
  </si>
  <si>
    <t>MICHAEL STEVEN HERNANDEZ GUTIERREZ</t>
  </si>
  <si>
    <t>3102119418</t>
  </si>
  <si>
    <t>maicolh193@gmail.com</t>
  </si>
  <si>
    <t>CARRERA 21 #7-54</t>
  </si>
  <si>
    <t>JORGE EDUARDO ESPITIA TORRES</t>
  </si>
  <si>
    <t>3102119696</t>
  </si>
  <si>
    <t>jorgeeduardoespitiatorres15@gmail.com</t>
  </si>
  <si>
    <t>CALLE 2 A  4 A 21</t>
  </si>
  <si>
    <t>ANA SOFIA SOSA SIERRA</t>
  </si>
  <si>
    <t>3102126413</t>
  </si>
  <si>
    <t>sofiasierra1971@gmail.com</t>
  </si>
  <si>
    <t>CARRERA 19 #2-38 SUR</t>
  </si>
  <si>
    <t>FERNANDO  ARBOLEDA OVIEDO</t>
  </si>
  <si>
    <t>3102127823</t>
  </si>
  <si>
    <t>fernandoarboledaoviedo@gmail.com</t>
  </si>
  <si>
    <t>CENTRO VELEZ SANTANDER</t>
  </si>
  <si>
    <t>ADRIANA MARCELA SAAVEDRA LANCHEROS</t>
  </si>
  <si>
    <t>3102131697</t>
  </si>
  <si>
    <t>adsavedra77@gmail.com</t>
  </si>
  <si>
    <t>CARRERA 5A 73D 18</t>
  </si>
  <si>
    <t>YULIAN YESID CASAS RONCANCIO</t>
  </si>
  <si>
    <t>3102140008</t>
  </si>
  <si>
    <t>yulianyesidcasas09@gmail.com</t>
  </si>
  <si>
    <t>CRA 1B N 1D 5</t>
  </si>
  <si>
    <t>JEFFER ALEXANDER PEÑA BAUTISTA</t>
  </si>
  <si>
    <t>3102144519</t>
  </si>
  <si>
    <t>japena@jdc.edu.co</t>
  </si>
  <si>
    <t>CARRERA 14 N 3A -21 SUR</t>
  </si>
  <si>
    <t>JUAN DAVID SARMIENTO VILLAMIL</t>
  </si>
  <si>
    <t>3102152172</t>
  </si>
  <si>
    <t>jdavidsarmientovi@gmail.com</t>
  </si>
  <si>
    <t>LUIS DARIO AURELIANO MORALES REYES</t>
  </si>
  <si>
    <t>3102162076</t>
  </si>
  <si>
    <t>aureliano.son@gmail.com</t>
  </si>
  <si>
    <t>DIAGONAL 48 # 17 - 26</t>
  </si>
  <si>
    <t>MAYCOL GONZALO SAAVEDRA SAIZ</t>
  </si>
  <si>
    <t>3102164376</t>
  </si>
  <si>
    <t>maycolsa@gmail.com</t>
  </si>
  <si>
    <t>DIAGONAL 69 NO 1A 38</t>
  </si>
  <si>
    <t>YULIETH ANDREA GARZÓN PALOMINO</t>
  </si>
  <si>
    <t>3102183267</t>
  </si>
  <si>
    <t>yuliethrunner@gmail.com</t>
  </si>
  <si>
    <t>LEIDY MILENA GONZALEZ COSTO</t>
  </si>
  <si>
    <t>3102192824</t>
  </si>
  <si>
    <t>leidymilenagc@gmail.com</t>
  </si>
  <si>
    <t>JUAN DAVID NAVAS TAPIAS</t>
  </si>
  <si>
    <t>3102193300</t>
  </si>
  <si>
    <t>deivid05122004@gmail.com</t>
  </si>
  <si>
    <t>CARRERA 11A # 22 - 25 INT 7 LAGUITO</t>
  </si>
  <si>
    <t>ANA PATRICIA GAMBOA MUÑOZ</t>
  </si>
  <si>
    <t>3102193962</t>
  </si>
  <si>
    <t>AMITA.P.PSICOLOGA@HOTMAIL.COM</t>
  </si>
  <si>
    <t>CRR 15- 19 CENTRO</t>
  </si>
  <si>
    <t>YURLEY BEATRIZ MOJICA USCATEGUI</t>
  </si>
  <si>
    <t>3102199183</t>
  </si>
  <si>
    <t>yurleymojica07@gmail.com</t>
  </si>
  <si>
    <t>PAULA VALENTINA TORRES CARO</t>
  </si>
  <si>
    <t>3102246436</t>
  </si>
  <si>
    <t>paulatorresc10.1@gmail.com</t>
  </si>
  <si>
    <t>LAURA ALEJANDRA MORA PRIETO</t>
  </si>
  <si>
    <t>3102252969</t>
  </si>
  <si>
    <t>alejamora113@gmail.com</t>
  </si>
  <si>
    <t>CALLE 12 D 2-21</t>
  </si>
  <si>
    <t>JUAN CAMILO LAMUS VARGAS</t>
  </si>
  <si>
    <t>3102257525</t>
  </si>
  <si>
    <t>herrerats0507@gmail.com</t>
  </si>
  <si>
    <t>AV UNIVERSITARIA # 29 92</t>
  </si>
  <si>
    <t>JUAN SEBASTIAN RODRIGUEZ GOMEZ</t>
  </si>
  <si>
    <t>3102262195</t>
  </si>
  <si>
    <t>juanrg.rbn@gmail.com</t>
  </si>
  <si>
    <t>VEREDA BONZA</t>
  </si>
  <si>
    <t>MILTON IVAN NOPE MARTINEZ</t>
  </si>
  <si>
    <t>3102268239</t>
  </si>
  <si>
    <t>MNOPE@JDC.EDU.CO</t>
  </si>
  <si>
    <t>LUISA FERNANDA PEÑA MEJIA</t>
  </si>
  <si>
    <t>3102274026</t>
  </si>
  <si>
    <t>luisa_super_hot@hotmail.com</t>
  </si>
  <si>
    <t>CARRERA 6# 38-33</t>
  </si>
  <si>
    <t>CAMILO ANDRES VARGAS GONZALEZ</t>
  </si>
  <si>
    <t>3102279102</t>
  </si>
  <si>
    <t>candresvargas@jdc.edu.co</t>
  </si>
  <si>
    <t>CARRERA 9A 77-58</t>
  </si>
  <si>
    <t>ANA MARIA QUINTERO CARDENAS</t>
  </si>
  <si>
    <t>3102289653</t>
  </si>
  <si>
    <t>ANAMARIAQUINTERO349@GMAIL.COM</t>
  </si>
  <si>
    <t>SORA-BOYACA VEREDA EL SALITRE</t>
  </si>
  <si>
    <t>ANGEL FELIPE PEREZ CAPACHO</t>
  </si>
  <si>
    <t>3102301637</t>
  </si>
  <si>
    <t>angelperezpc34@gmail.com</t>
  </si>
  <si>
    <t>KM1 VIA VILLA DE LEIVA</t>
  </si>
  <si>
    <t>DIEGO ALEJANDRO ROBLES ACUÑA</t>
  </si>
  <si>
    <t>3102310516</t>
  </si>
  <si>
    <t>drobles@jdc.edu.co</t>
  </si>
  <si>
    <t>CARRERA 8-#16-77</t>
  </si>
  <si>
    <t>NICOL VANESSA SANABRIA TORRES</t>
  </si>
  <si>
    <t>3102311505</t>
  </si>
  <si>
    <t>nikoltorres40@gmail.com</t>
  </si>
  <si>
    <t>MZN D CASA 15</t>
  </si>
  <si>
    <t>LAURA ALEJANDRA SUESCA CORREDOR</t>
  </si>
  <si>
    <t>3102314513</t>
  </si>
  <si>
    <t>laurasuesca07@gmail.com</t>
  </si>
  <si>
    <t>MANZANA A CASA 12</t>
  </si>
  <si>
    <t>HECTOR GIOVANNY ALFARO SOTO</t>
  </si>
  <si>
    <t>3102319639</t>
  </si>
  <si>
    <t>giovannyalfarosoto@gmail.com</t>
  </si>
  <si>
    <t>CALLE 1 NO.24-7  TORRE 18 APTO.12</t>
  </si>
  <si>
    <t>JONATHAN HARVEY ARIAS NIÑO</t>
  </si>
  <si>
    <t>3102328349</t>
  </si>
  <si>
    <t>jonathanarias987@hotmail.com</t>
  </si>
  <si>
    <t>CARRERA 6A  N. 8-68</t>
  </si>
  <si>
    <t>JORGE IVAN CORREA SANCHEZ</t>
  </si>
  <si>
    <t>3102330060</t>
  </si>
  <si>
    <t>Ivancinto3562@gmail.com</t>
  </si>
  <si>
    <t>CALLE 3 A N 14-16</t>
  </si>
  <si>
    <t xml:space="preserve">ANYELA ASTRID MALAGÓN </t>
  </si>
  <si>
    <t>3102342925</t>
  </si>
  <si>
    <t>malagonastrid18@gmail.com</t>
  </si>
  <si>
    <t>CRA 24B #33-25SUR</t>
  </si>
  <si>
    <t>JOSE EDILBERTO REYES QUINTERO</t>
  </si>
  <si>
    <t>3102344202</t>
  </si>
  <si>
    <t>edilbertoquintero274@gmail.com</t>
  </si>
  <si>
    <t>CALLE N 24 15- 5</t>
  </si>
  <si>
    <t>MARIA STELLA BUITRAGO MUÑOZ</t>
  </si>
  <si>
    <t>3102350854</t>
  </si>
  <si>
    <t>colggm@gmail.com</t>
  </si>
  <si>
    <t>TRANSV 3 N°67-14</t>
  </si>
  <si>
    <t>DAMARIS TRINIDAD FONSECA ROJAS</t>
  </si>
  <si>
    <t>3102370313</t>
  </si>
  <si>
    <t>damafonro@gmail.com</t>
  </si>
  <si>
    <t>CRA 3A #9 72</t>
  </si>
  <si>
    <t>YESENIA  BERNAL PACAVAQUE</t>
  </si>
  <si>
    <t>3102371578</t>
  </si>
  <si>
    <t>yesenia0434@hotmail.com</t>
  </si>
  <si>
    <t>CARRERA 3#2-81</t>
  </si>
  <si>
    <t>YHAN CARLOS CADENA MATABAJOY</t>
  </si>
  <si>
    <t>3102372404</t>
  </si>
  <si>
    <t>cadenayhan09@gmail.com</t>
  </si>
  <si>
    <t>RICARDO AUGUSTO NIÑO GARCIA</t>
  </si>
  <si>
    <t>3102388089</t>
  </si>
  <si>
    <t>rtaira875@gmail.com</t>
  </si>
  <si>
    <t>CALLE 4 # 5-46</t>
  </si>
  <si>
    <t>FABIAN SANTIAGO PUENTES MARTINEZ</t>
  </si>
  <si>
    <t>3102391524</t>
  </si>
  <si>
    <t>fabiago2002@gmail.com</t>
  </si>
  <si>
    <t>VEREDA PIRGUA</t>
  </si>
  <si>
    <t>LIZETH TATIANA GOMEZ GUTIERREZ</t>
  </si>
  <si>
    <t>3102406211</t>
  </si>
  <si>
    <t>tg9617311@gmail.com</t>
  </si>
  <si>
    <t>AVENIDA COLON 15-4 NUEVA SANTA BARBARA</t>
  </si>
  <si>
    <t>JOHANA  VELASCO VELASCO</t>
  </si>
  <si>
    <t>3102410191</t>
  </si>
  <si>
    <t>joanis2806@gmail.com</t>
  </si>
  <si>
    <t>VEREDA LAS VERANERAS</t>
  </si>
  <si>
    <t>MARGARITA  ESCOBAR MENDIETA</t>
  </si>
  <si>
    <t>3102414657</t>
  </si>
  <si>
    <t>CALLE 21 1 7</t>
  </si>
  <si>
    <t>LIBIN YORLEY MURILLO VEGA</t>
  </si>
  <si>
    <t>3102424311LIBINMUVEG</t>
  </si>
  <si>
    <t>libinmuvega94@gmail.com</t>
  </si>
  <si>
    <t>DIAGONAL 63A  6 44</t>
  </si>
  <si>
    <t>ANGY LORENA LOPEZ BASTIDAS</t>
  </si>
  <si>
    <t>3102425730</t>
  </si>
  <si>
    <t>anlorena01.7@gmail.com</t>
  </si>
  <si>
    <t>JUAN GABRIEL CAMARGO BUITRAGO</t>
  </si>
  <si>
    <t>3102426036</t>
  </si>
  <si>
    <t>buitragojuan494@gmail.com</t>
  </si>
  <si>
    <t>CALLE 13 #6-96 BARRIO JORDAN</t>
  </si>
  <si>
    <t>EDGAR SAID CAMARGO ALVAREZ</t>
  </si>
  <si>
    <t>3102435311</t>
  </si>
  <si>
    <t>edgarsaid9@gmail.com</t>
  </si>
  <si>
    <t>CARRERA 12 21-29</t>
  </si>
  <si>
    <t>KAREN DAYANA MORA DUARTE</t>
  </si>
  <si>
    <t>3102436569</t>
  </si>
  <si>
    <t>karenmodu26@gmail.com</t>
  </si>
  <si>
    <t>CARRERA A 4B 45</t>
  </si>
  <si>
    <t>MARTHA LUCERO FUENTES VARGAS</t>
  </si>
  <si>
    <t>3102438377</t>
  </si>
  <si>
    <t>MARTICA501@HOTMAIL.COM</t>
  </si>
  <si>
    <t>CARRERA 13 # 42- 18</t>
  </si>
  <si>
    <t>SARA GABRIELA DAZA DIAZ</t>
  </si>
  <si>
    <t>3102448691</t>
  </si>
  <si>
    <t>gabi.daza0405@gmail.com</t>
  </si>
  <si>
    <t>CARRERA 3A N 9 14 SUR BARRIO CIUDAD JARDIN</t>
  </si>
  <si>
    <t>GINA IBETH CASAS GAITAN</t>
  </si>
  <si>
    <t>3102456016</t>
  </si>
  <si>
    <t>ginacasas@gmail.com</t>
  </si>
  <si>
    <t>CARRERA 6H NO.8-4 INT.4 APTO.39</t>
  </si>
  <si>
    <t>MARYAM VICTORIA BOLIVAR GRANADOS</t>
  </si>
  <si>
    <t>3102468225</t>
  </si>
  <si>
    <t>vicogranados23@gmail.com</t>
  </si>
  <si>
    <t>C 45-48</t>
  </si>
  <si>
    <t>ELDA JULIANA PEREZ SANDOVAL</t>
  </si>
  <si>
    <t>3102476254</t>
  </si>
  <si>
    <t>yulianita2816@gmail.com</t>
  </si>
  <si>
    <t>VEREDA CHITAL PAIPA</t>
  </si>
  <si>
    <t>DORA MILENA CANO ACUÑA</t>
  </si>
  <si>
    <t>3102476467</t>
  </si>
  <si>
    <t>acmd.91@hotmail.com</t>
  </si>
  <si>
    <t>CR 8 N 2 6</t>
  </si>
  <si>
    <t>ANGELY TATIANA ARIZA SALAZAR</t>
  </si>
  <si>
    <t>3102477079</t>
  </si>
  <si>
    <t>tatisariza0707@gmail.com</t>
  </si>
  <si>
    <t>CALLE 1 # 2-88</t>
  </si>
  <si>
    <t>NANCY RUBIELA LOPEZ LOPEZ</t>
  </si>
  <si>
    <t>3102480810</t>
  </si>
  <si>
    <t>naruby95@gmail.com</t>
  </si>
  <si>
    <t>REMANSOS DE LOS PATRIOTAS</t>
  </si>
  <si>
    <t>MARIA ALEXANDRA LOPEZ MENDIVELSO</t>
  </si>
  <si>
    <t>3102484027</t>
  </si>
  <si>
    <t>araquesebastian929@gmail.com</t>
  </si>
  <si>
    <t>CARR 27 C #12-21</t>
  </si>
  <si>
    <t>NAILEA  GUTIERREZ ROSADO</t>
  </si>
  <si>
    <t>3102491141</t>
  </si>
  <si>
    <t>nailearosado.gr@gmail.com</t>
  </si>
  <si>
    <t>CRA. 6 #73-115 ESENCIA DEL NORTE. APTO. 23</t>
  </si>
  <si>
    <t xml:space="preserve">CELIA ISABEL VELASQUEZ </t>
  </si>
  <si>
    <t>3102496357</t>
  </si>
  <si>
    <t>celiavelasquez9@yahoo.es</t>
  </si>
  <si>
    <t>CARRERA 8 NO. 24-56</t>
  </si>
  <si>
    <t>JENNY PAOLA FLOREZ BAUTISTA</t>
  </si>
  <si>
    <t>3102498721</t>
  </si>
  <si>
    <t>PAOLAFLOREZBAUTISTA@GMAIL.COM</t>
  </si>
  <si>
    <t>SANTIAGO  CAMPOS MALDONADO</t>
  </si>
  <si>
    <t>3102502712</t>
  </si>
  <si>
    <t>adryunir@gmail.com</t>
  </si>
  <si>
    <t>CRA 9 NO. 77-42</t>
  </si>
  <si>
    <t>ITAMAR  RUIZ JUAN DE DIOS</t>
  </si>
  <si>
    <t>3102505221</t>
  </si>
  <si>
    <t>ISAMARRUIZJ.23@GMAIL.COM</t>
  </si>
  <si>
    <t>KEREN DANIELA CORTES RONCANCIO</t>
  </si>
  <si>
    <t>3102517643</t>
  </si>
  <si>
    <t>keren.daniela251@gmail.com</t>
  </si>
  <si>
    <t>CALLE 7B  7C 4</t>
  </si>
  <si>
    <t>FERNANDO  TIBANA PUENTES</t>
  </si>
  <si>
    <t>3102528207</t>
  </si>
  <si>
    <t>TIBANA.FERNANDO@GMAIL.COM</t>
  </si>
  <si>
    <t>DIAGONAL 58A #2A 13 ESTE</t>
  </si>
  <si>
    <t>LEONARDO  MEJIA MARTINEZ</t>
  </si>
  <si>
    <t>3102529832</t>
  </si>
  <si>
    <t>leonardomejiam@hotmail.com</t>
  </si>
  <si>
    <t>CARRERA 2 N 32-49 TORRE 4 APTO 53 BARRIO MESOPOTAMIA</t>
  </si>
  <si>
    <t>DIANA LORENA MENDIVELSO NIÑO</t>
  </si>
  <si>
    <t>3102530832</t>
  </si>
  <si>
    <t>nina2308mendivelso@gmail.com</t>
  </si>
  <si>
    <t>VEREDA EL MORAL</t>
  </si>
  <si>
    <t>DANIEL FELIPE CRUZ POVEDA</t>
  </si>
  <si>
    <t>3102532845</t>
  </si>
  <si>
    <t>cxfelipe125@gmail.com</t>
  </si>
  <si>
    <t>CALLE 11 #1-68</t>
  </si>
  <si>
    <t>JOAN SANTIAGO VARGAS VELASQUEZ</t>
  </si>
  <si>
    <t>3102540336</t>
  </si>
  <si>
    <t>vargasvelasquezjoansantiago@gmail.com</t>
  </si>
  <si>
    <t>CALLE 3A # 16-36</t>
  </si>
  <si>
    <t>MARIA FERNANDA DIAZ RODRIGUEZ</t>
  </si>
  <si>
    <t>3102562941</t>
  </si>
  <si>
    <t>mafediro148@gmail.com</t>
  </si>
  <si>
    <t>CRA 1 C # 6 A -3 MZ A LOTE 7</t>
  </si>
  <si>
    <t xml:space="preserve">MARIA FERNANDA SAAVEDRA </t>
  </si>
  <si>
    <t>3102565346</t>
  </si>
  <si>
    <t>mafeod@hotmail.com</t>
  </si>
  <si>
    <t>CRA 52 # 16 68</t>
  </si>
  <si>
    <t>NELSON OSWALDO RINCON RODRIGUEZ</t>
  </si>
  <si>
    <t>3102566570</t>
  </si>
  <si>
    <t>leyne8587@gmail.com</t>
  </si>
  <si>
    <t>CALLE 18A # 1  6</t>
  </si>
  <si>
    <t>JESSICA TATIANA CUIDA PLAZAS</t>
  </si>
  <si>
    <t>3102578318</t>
  </si>
  <si>
    <t>jessica.plazas56@hotmail.com</t>
  </si>
  <si>
    <t>CALLE 1 #4-6</t>
  </si>
  <si>
    <t>LEIDY YOHANNA RUIZ AVILA</t>
  </si>
  <si>
    <t>3102611640</t>
  </si>
  <si>
    <t>lesalo25@hotmail.com</t>
  </si>
  <si>
    <t>CRA 2B # 46A -72</t>
  </si>
  <si>
    <t>BRAYAN ALEXANDER MALDONADO CELY</t>
  </si>
  <si>
    <t>3102619499</t>
  </si>
  <si>
    <t>brayanamaldonado@gmail.com</t>
  </si>
  <si>
    <t>CALLE 34A 17-18</t>
  </si>
  <si>
    <t xml:space="preserve">MAX RAFAEL REYES </t>
  </si>
  <si>
    <t>3102621889</t>
  </si>
  <si>
    <t>maxrcrossfit@gmail.com</t>
  </si>
  <si>
    <t>CAR15#28-39</t>
  </si>
  <si>
    <t>JONATHAN ALEJANDRO SERRANO AVELLA</t>
  </si>
  <si>
    <t>3102634191</t>
  </si>
  <si>
    <t>serranoj221@gmail.com</t>
  </si>
  <si>
    <t>CALLE 2 BIS N 6-4</t>
  </si>
  <si>
    <t>KAREN LIZBETH LOPEZ GAMEZ</t>
  </si>
  <si>
    <t>3102645395</t>
  </si>
  <si>
    <t>kaliga20009@gmail.com</t>
  </si>
  <si>
    <t>MZ 15 CASA 1 PINOS DE ORIENTE</t>
  </si>
  <si>
    <t>LAURA JANETH RIVERA MARTÍNEZ</t>
  </si>
  <si>
    <t>3102645802</t>
  </si>
  <si>
    <t>lau200920@gmail.com</t>
  </si>
  <si>
    <t>CALLE 34 SUR 26 F 34</t>
  </si>
  <si>
    <t>EDWIN SEBASTIAN TORRES PINZON</t>
  </si>
  <si>
    <t>3102655145</t>
  </si>
  <si>
    <t>sebastiantirrespinzon@gmail.com</t>
  </si>
  <si>
    <t>CALLE 29 MZ F CASA 1</t>
  </si>
  <si>
    <t>HERNY CAMILO FONSECA FONSECA</t>
  </si>
  <si>
    <t>3102657914</t>
  </si>
  <si>
    <t>camilofonse@gmail.com</t>
  </si>
  <si>
    <t>CALLE 1 # 15- 1</t>
  </si>
  <si>
    <t>DEYBER FERNEY FRANCO RUIZ</t>
  </si>
  <si>
    <t>3102659994</t>
  </si>
  <si>
    <t>francodeyber9@gmail.com</t>
  </si>
  <si>
    <t>CALLE 5 A SUR #9-9</t>
  </si>
  <si>
    <t>OSCAR FABIAN VILLARRAGA MALLUNGO</t>
  </si>
  <si>
    <t>3102686580</t>
  </si>
  <si>
    <t>villarragamallun@gmail.com</t>
  </si>
  <si>
    <t>CLL 29 5 W 17</t>
  </si>
  <si>
    <t>MARIA FERNANDA MOLANO SARMIENTO</t>
  </si>
  <si>
    <t>3102690663</t>
  </si>
  <si>
    <t>bakugobebe555@gmail.com</t>
  </si>
  <si>
    <t>VEREDA MOLINO</t>
  </si>
  <si>
    <t>FELIPE ANTONIO PAEZ ORTEGON</t>
  </si>
  <si>
    <t>3102720409</t>
  </si>
  <si>
    <t>felipe.pz@hotmail.com</t>
  </si>
  <si>
    <t>CALLE 4B N. 7-99</t>
  </si>
  <si>
    <t>JOSE JOAQUIN CANO ACONCHA</t>
  </si>
  <si>
    <t>3102727618</t>
  </si>
  <si>
    <t>FINCA LA MACARENA VEREDA OTRO LADO</t>
  </si>
  <si>
    <t>JEIMY NATALIA SOCADAGUI SAAVEDRA</t>
  </si>
  <si>
    <t>3102733990</t>
  </si>
  <si>
    <t>jsocadagui@jdc.edu.co</t>
  </si>
  <si>
    <t>LAURA CAMILA CRUZ AGUIRRE</t>
  </si>
  <si>
    <t>3102744497</t>
  </si>
  <si>
    <t>camicruz0415@gmail.com</t>
  </si>
  <si>
    <t>CR 11 N12 - 34</t>
  </si>
  <si>
    <t>JULIETH KARINA FAJARDO ZIPAMOCHA</t>
  </si>
  <si>
    <t>3102750139</t>
  </si>
  <si>
    <t>JKFAJARDO2015@GMAIL.COM</t>
  </si>
  <si>
    <t>CARRERA 13 #8-32</t>
  </si>
  <si>
    <t>NELSON ANDRES MARTINEZ AYALA</t>
  </si>
  <si>
    <t>3102752847</t>
  </si>
  <si>
    <t>nelson.andres.martinez10@gmail.com</t>
  </si>
  <si>
    <t>CALLE 18A NÚMERO 6A 31</t>
  </si>
  <si>
    <t>CAMILO ALEXANDER SAAVEDRA VASQUEZ</t>
  </si>
  <si>
    <t>3102754356</t>
  </si>
  <si>
    <t>camilosky2812@gmail.com</t>
  </si>
  <si>
    <t>CALLE 2 NO 14 63</t>
  </si>
  <si>
    <t>JUAN ANDRES MONROY BERNAL</t>
  </si>
  <si>
    <t>3102764581</t>
  </si>
  <si>
    <t>jandresmb@hotmail.com</t>
  </si>
  <si>
    <t>CALLE 8 1A-15 BALCONES DE TERRANOVA</t>
  </si>
  <si>
    <t>ERICK JULIAN MORA GORDO</t>
  </si>
  <si>
    <t>3102767410</t>
  </si>
  <si>
    <t>ejmora@jdc.edu.co</t>
  </si>
  <si>
    <t>CL 13 11A 15</t>
  </si>
  <si>
    <t>ANGIE LORENA SANDOVAL GUEVARA</t>
  </si>
  <si>
    <t>3102777714</t>
  </si>
  <si>
    <t>sandovallorena235@gmail.com</t>
  </si>
  <si>
    <t>CALLE 4 N 3 2    -  MZ 8 CASA 2 58</t>
  </si>
  <si>
    <t>JUAN FELIPE PERILLA PINTO</t>
  </si>
  <si>
    <t>3102779527</t>
  </si>
  <si>
    <t>felipeperilla511@gmail.com</t>
  </si>
  <si>
    <t>CARRERA 9 NO 9-23</t>
  </si>
  <si>
    <t>OLGA LUCIA CARDENAS GALINDO</t>
  </si>
  <si>
    <t>3102786964</t>
  </si>
  <si>
    <t>olcardenas@jdc.edu.co</t>
  </si>
  <si>
    <t>HEIMMY TATIANA MOLINA FUENTES</t>
  </si>
  <si>
    <t>3102787111</t>
  </si>
  <si>
    <t>tatiana11molina@gmail.com</t>
  </si>
  <si>
    <t>VEREDA EL SALVIAL</t>
  </si>
  <si>
    <t>KAROL DANIELA SAENZ ALFONSO</t>
  </si>
  <si>
    <t>3102824133</t>
  </si>
  <si>
    <t>elasaenz29@gmail.com</t>
  </si>
  <si>
    <t>CARRERA 7 # 6 27</t>
  </si>
  <si>
    <t>INGRID DAYANA RODRIGUEZ GONZALEZ</t>
  </si>
  <si>
    <t>3102826527</t>
  </si>
  <si>
    <t>ingriddayanar876@gmail.com</t>
  </si>
  <si>
    <t>EDDY MARCELA MORA MARIÑO</t>
  </si>
  <si>
    <t>3102838163</t>
  </si>
  <si>
    <t>moramarinoeddy@gmail.com</t>
  </si>
  <si>
    <t>KM2 VIA OIBA- BARBOSA VIA NACIONAL</t>
  </si>
  <si>
    <t>ELKIN FABEL GONZALEZ ALBARRACIN</t>
  </si>
  <si>
    <t>3102840799</t>
  </si>
  <si>
    <t>ef.gonzalez@jdc.gov.co</t>
  </si>
  <si>
    <t>EDGAR FERNANDO CERVANTES DIAZ</t>
  </si>
  <si>
    <t>3102841390</t>
  </si>
  <si>
    <t>fcervantesd@hotmail.com</t>
  </si>
  <si>
    <t>CRA 3 ESTE 47 A 44 AP 121</t>
  </si>
  <si>
    <t>LAURY VIVIANA PORTILLO RIVERO</t>
  </si>
  <si>
    <t>3102843538</t>
  </si>
  <si>
    <t>lauryportillo@gmail.com</t>
  </si>
  <si>
    <t>LINA KATHERINE AYALA FANDIÑO</t>
  </si>
  <si>
    <t>3102843875</t>
  </si>
  <si>
    <t>linakatherineayala5@gmail.com</t>
  </si>
  <si>
    <t>CALLE 6  12 5</t>
  </si>
  <si>
    <t>DIANA CAROLINA HIGUERA PEREZ</t>
  </si>
  <si>
    <t>3102860259</t>
  </si>
  <si>
    <t>psicodianap07@gmail.com</t>
  </si>
  <si>
    <t>CARRERA 9 N 5-32 APTO 41</t>
  </si>
  <si>
    <t>SANDRA LILIANA LOPEZ FARFAN</t>
  </si>
  <si>
    <t>3102884927</t>
  </si>
  <si>
    <t>slilianalopez@jdc.edu.co</t>
  </si>
  <si>
    <t>CARRERA 1 11-26</t>
  </si>
  <si>
    <t>NIDIA MAUREN CRUZ PARRA</t>
  </si>
  <si>
    <t>3102885974</t>
  </si>
  <si>
    <t>nidiamaurencruz@gmail.com</t>
  </si>
  <si>
    <t>ALISON VANESSA VEGA ALFONSO</t>
  </si>
  <si>
    <t>3102896794</t>
  </si>
  <si>
    <t>nohorarocio.alfonsorico@gmail.com</t>
  </si>
  <si>
    <t>CALLE 4A NO. 5-5</t>
  </si>
  <si>
    <t>MARIA FERNANDA SILVA BALAGUERA</t>
  </si>
  <si>
    <t>3102906937</t>
  </si>
  <si>
    <t>mafe.silva06@gmail.com</t>
  </si>
  <si>
    <t>TRANSV 7 N 44-39</t>
  </si>
  <si>
    <t>YURY TATIANA GOMEZ ALBARRACIN</t>
  </si>
  <si>
    <t>3102916783</t>
  </si>
  <si>
    <t>tatianaalbarracin16@gmail.com</t>
  </si>
  <si>
    <t>CARRERA 1 ESTE  35 6</t>
  </si>
  <si>
    <t>JAIRO ENRIQUE MUNEVAR GOMEZ</t>
  </si>
  <si>
    <t>3102927125</t>
  </si>
  <si>
    <t>munevarjao132004@gmail.com</t>
  </si>
  <si>
    <t>CALLE 6 N 3-137</t>
  </si>
  <si>
    <t>ARGENIS VIVIANA TOCUA AVILA</t>
  </si>
  <si>
    <t>3102938965</t>
  </si>
  <si>
    <t>vivianatocua@gmail.com</t>
  </si>
  <si>
    <t>CALLE 34 N°8-23</t>
  </si>
  <si>
    <t>SHARON DANIELA RESTREPO RIAÑO</t>
  </si>
  <si>
    <t>3102964634</t>
  </si>
  <si>
    <t>sharondaniela.restrepo@gmail.com</t>
  </si>
  <si>
    <t>FARID EDUARDO PINTO DUITAMA</t>
  </si>
  <si>
    <t>3102966178</t>
  </si>
  <si>
    <t>faridpinto333@gmail.com</t>
  </si>
  <si>
    <t>CALLE9 5A29</t>
  </si>
  <si>
    <t xml:space="preserve">JENNY ELIZABETH CARRANZA </t>
  </si>
  <si>
    <t>3102967149</t>
  </si>
  <si>
    <t>elizacarranza85@gmail.com</t>
  </si>
  <si>
    <t>CARRERA 112 A BIS # 64-17</t>
  </si>
  <si>
    <t>KEVEN STEVEN PINTO GUEVARA</t>
  </si>
  <si>
    <t>3102968493</t>
  </si>
  <si>
    <t>kevinpinto171@gmail.com</t>
  </si>
  <si>
    <t>CURUBAL, CALLE 17G 1-17 27 E PORTAL DEL CURUBAL</t>
  </si>
  <si>
    <t>DANIEL ESTEBAN CARVAJAL PLAZAS</t>
  </si>
  <si>
    <t>3102973187</t>
  </si>
  <si>
    <t>danidann369@gmail.com</t>
  </si>
  <si>
    <t>CRA 1 NÚMERO 39</t>
  </si>
  <si>
    <t>JESICA ESTEFANIA ACERO ALVARADO</t>
  </si>
  <si>
    <t>3102973603</t>
  </si>
  <si>
    <t>liliandre.sarmiento@gmail.com</t>
  </si>
  <si>
    <t>CALLE 37 N° 4-38</t>
  </si>
  <si>
    <t>CAMILO ANDRES SANABRIA MARTINEZ</t>
  </si>
  <si>
    <t>3102975032</t>
  </si>
  <si>
    <t>andressanabriamartinez1202@gmail.com</t>
  </si>
  <si>
    <t>CALLE 28 # 8 44</t>
  </si>
  <si>
    <t>ANDERSON MIGUEL SIERRA QUIMBAYO</t>
  </si>
  <si>
    <t>3102985716</t>
  </si>
  <si>
    <t>Anderzon_9900@hotmail.com</t>
  </si>
  <si>
    <t>CRA 8B N 42-52</t>
  </si>
  <si>
    <t>SEBASTIAN  RUIZ MUÑOZ</t>
  </si>
  <si>
    <t>3103002918</t>
  </si>
  <si>
    <t>alexruizpacheco@hotmail.com</t>
  </si>
  <si>
    <t>CALLE 1 #15-19</t>
  </si>
  <si>
    <t>LAURA VALENTINA ESPINOSA GONZALEZ</t>
  </si>
  <si>
    <t>3103003757</t>
  </si>
  <si>
    <t>lauravalentinaeg55@gmail.com</t>
  </si>
  <si>
    <t>CALLE 4 NUMERO 4 64</t>
  </si>
  <si>
    <t>MONICA LILIANA TEJEDOR CASTAÑEDA</t>
  </si>
  <si>
    <t>3103013209</t>
  </si>
  <si>
    <t>monicalilianatejedor@gmail.com</t>
  </si>
  <si>
    <t>CALLE 67A #8A-34</t>
  </si>
  <si>
    <t>PAOLA MILENA LARA SUAREZ</t>
  </si>
  <si>
    <t>3103028096</t>
  </si>
  <si>
    <t>paola.lara@gmail.com</t>
  </si>
  <si>
    <t>AV UNIVERSITARIA # 58B-291 TORRE 1 APTO 61</t>
  </si>
  <si>
    <t>CRISTIAN CAMILO LAVACUDE ARERO</t>
  </si>
  <si>
    <t>3103031515</t>
  </si>
  <si>
    <t>cristianlavacude@gmail.com</t>
  </si>
  <si>
    <t>K 1 BIS 5-69</t>
  </si>
  <si>
    <t>BELQUIS SIMON MORENO GARZON</t>
  </si>
  <si>
    <t>3103033062</t>
  </si>
  <si>
    <t>bsmoreno@jdc.edu.co</t>
  </si>
  <si>
    <t>CALLE 14  11A  46</t>
  </si>
  <si>
    <t xml:space="preserve">ANGELICA VIVIANA BOADA </t>
  </si>
  <si>
    <t>3103034149</t>
  </si>
  <si>
    <t>avboada95@gmail.com</t>
  </si>
  <si>
    <t>BARRIO RECUERDO</t>
  </si>
  <si>
    <t>CLAUDIA MARCELA QUIROGA SOSA</t>
  </si>
  <si>
    <t>3103049332</t>
  </si>
  <si>
    <t>cmquiroga@jdc.edu.co</t>
  </si>
  <si>
    <t>VEREDA LA HOYA</t>
  </si>
  <si>
    <t>SAIED GHISLAINE INOCENCIO JARA</t>
  </si>
  <si>
    <t>3103050620</t>
  </si>
  <si>
    <t>saied.jara@hotmail.com</t>
  </si>
  <si>
    <t>DG 64 C 2-51</t>
  </si>
  <si>
    <t>JONATHAN DAVID FIERRO VARGAS</t>
  </si>
  <si>
    <t>3103054040</t>
  </si>
  <si>
    <t>construyauf.tunja@hotmail.com</t>
  </si>
  <si>
    <t>CRA 1 ESTE N° 13-42 MZA A CASA 12</t>
  </si>
  <si>
    <t>YONI STIVEN OCHOA NIETO</t>
  </si>
  <si>
    <t>3103062065</t>
  </si>
  <si>
    <t>ysochoa@gmail.com</t>
  </si>
  <si>
    <t>MZ B CASA 1</t>
  </si>
  <si>
    <t>IRIS VALENTINA OCAMPO TORRES</t>
  </si>
  <si>
    <t>3103067916</t>
  </si>
  <si>
    <t>guillempo@hotmail.es</t>
  </si>
  <si>
    <t>CRA 4 # 3-51</t>
  </si>
  <si>
    <t>JOHAN RAFAEL HOLGUIN ZORRO</t>
  </si>
  <si>
    <t>3103070072</t>
  </si>
  <si>
    <t>holguinjohan92@gmail.com</t>
  </si>
  <si>
    <t>CALLE 2A SUR  6 A 74</t>
  </si>
  <si>
    <t>DANNEY FERNANDA PEÑA DIAZ</t>
  </si>
  <si>
    <t>3103073867</t>
  </si>
  <si>
    <t>danney.samuel@gmail.com</t>
  </si>
  <si>
    <t>CALLE26#19-46</t>
  </si>
  <si>
    <t>DANIELA ALEJANDRA UZGAME FIGUEREDO</t>
  </si>
  <si>
    <t>3103076954</t>
  </si>
  <si>
    <t>d.uzgame@yahoo.com</t>
  </si>
  <si>
    <t>CLL52 8A-3</t>
  </si>
  <si>
    <t>CHRISTIAN JAVIER VALENCIA HERNANDEZ</t>
  </si>
  <si>
    <t>3103090004</t>
  </si>
  <si>
    <t>javiervalencia1095@hotmail.com</t>
  </si>
  <si>
    <t>CRA1E # 31-7</t>
  </si>
  <si>
    <t>MARTHA PATRICIA PLAZAS SANCHEZ</t>
  </si>
  <si>
    <t>3103090425</t>
  </si>
  <si>
    <t>patriciaplazas177@gmail.com</t>
  </si>
  <si>
    <t>VEREDA SOCONSAQUE, BOYACÁ</t>
  </si>
  <si>
    <t>MARIA PAULA LOPEZ MONDRAGON</t>
  </si>
  <si>
    <t>3103097081</t>
  </si>
  <si>
    <t>MARIAPAULALL2345@GMAIL.COM</t>
  </si>
  <si>
    <t>CALLE 1 N 11 16</t>
  </si>
  <si>
    <t>MARIA CRISTINA RAMIREZ PARRA</t>
  </si>
  <si>
    <t>3103101715</t>
  </si>
  <si>
    <t>crissramirezparra@gmail.com</t>
  </si>
  <si>
    <t>CL43A#7A-42</t>
  </si>
  <si>
    <t>LILIANA PAOLA RUIZ RAMOS</t>
  </si>
  <si>
    <t>3103111821</t>
  </si>
  <si>
    <t>lilipao2711@gmail.com</t>
  </si>
  <si>
    <t>CALLE 53 NO. 1 -32</t>
  </si>
  <si>
    <t>JUAN PABLO SUAREZ LIZARAZO</t>
  </si>
  <si>
    <t>3103114933</t>
  </si>
  <si>
    <t>jsuarezlizarazo@gmail.com</t>
  </si>
  <si>
    <t>CRA 5 BIS 1A 16 BL K</t>
  </si>
  <si>
    <t>EDWARD ALEXANDER RIVERO MAHECHA</t>
  </si>
  <si>
    <t>3103117833</t>
  </si>
  <si>
    <t>erivero@jdc.edu.co</t>
  </si>
  <si>
    <t>CARRERA 19 # 27 - 4</t>
  </si>
  <si>
    <t>MAYRA ADRIANA IBARRA LAITON</t>
  </si>
  <si>
    <t>3103124792</t>
  </si>
  <si>
    <t>mayraibarralaiton@gmail.com</t>
  </si>
  <si>
    <t>CR 18 32 29</t>
  </si>
  <si>
    <t>JUAN JOSE RODRIGUEZ HERNANDEZ</t>
  </si>
  <si>
    <t>3103130500</t>
  </si>
  <si>
    <t>rodriguezhernandezjuanjo@gmail.com</t>
  </si>
  <si>
    <t>CALLE 11 # 6-23</t>
  </si>
  <si>
    <t>MAGDA LORENA PINEDA RODRIGUEZ</t>
  </si>
  <si>
    <t>3103130779</t>
  </si>
  <si>
    <t>magda.pineda@gmail.com</t>
  </si>
  <si>
    <t>CRA 9 NO 48 - 67</t>
  </si>
  <si>
    <t xml:space="preserve">ANNYI JULIANA ARTUNDUAGA </t>
  </si>
  <si>
    <t>3103134184</t>
  </si>
  <si>
    <t>julianaartunduaga437@gmail.com</t>
  </si>
  <si>
    <t>CLL 24 A N 19-79</t>
  </si>
  <si>
    <t xml:space="preserve">MARY LUZ ROA </t>
  </si>
  <si>
    <t>3103136534</t>
  </si>
  <si>
    <t>maryroam28@gmail.com</t>
  </si>
  <si>
    <t>CRA 7 D 72 A 17</t>
  </si>
  <si>
    <t>LUZ DARY FAJARDO SALCEDDO</t>
  </si>
  <si>
    <t>3103160711</t>
  </si>
  <si>
    <t>luzfasal@hotmail.com</t>
  </si>
  <si>
    <t>CALLE78A N1D-32</t>
  </si>
  <si>
    <t>BRIYID VANESA AGUILAR SAMACA</t>
  </si>
  <si>
    <t>3103161053</t>
  </si>
  <si>
    <t>briyisitapirabaguen07@gmail.com</t>
  </si>
  <si>
    <t>MOTAVITA VEREDA SALVIAL</t>
  </si>
  <si>
    <t>YESICA JULIANA MONDRAGON PUERTO</t>
  </si>
  <si>
    <t>3103163204</t>
  </si>
  <si>
    <t>YJMPUERTO@GMAIL.COM</t>
  </si>
  <si>
    <t>DIAGONAL 66A 2A 37</t>
  </si>
  <si>
    <t>JUAN SEBASTIAN GONZALEZ FUENTES</t>
  </si>
  <si>
    <t>3103167612</t>
  </si>
  <si>
    <t>Jsebastiangonzalez@jdc.edu.co</t>
  </si>
  <si>
    <t>CALLE 6 1 47</t>
  </si>
  <si>
    <t>MARIA PAULA MORENO CASTRO</t>
  </si>
  <si>
    <t>3103182518</t>
  </si>
  <si>
    <t>mariapeemoreno@gmail.com</t>
  </si>
  <si>
    <t>CALLE 43A#7A42</t>
  </si>
  <si>
    <t>MARTHA SOFIA BUITRAGO ACUÑA</t>
  </si>
  <si>
    <t>3103185091</t>
  </si>
  <si>
    <t>msbuitrago.06@gmail.com</t>
  </si>
  <si>
    <t>CARRERA 11  6 15 INTERIOR 45</t>
  </si>
  <si>
    <t>RUTH YESSICA BUITRAGO ACUÑA</t>
  </si>
  <si>
    <t>haome_456@hotmail.com</t>
  </si>
  <si>
    <t>CARRERA 11 N°6-15 INTERIOR 45</t>
  </si>
  <si>
    <t>SHARON CRISTINA LLANOS SANTAFE</t>
  </si>
  <si>
    <t>3103202689</t>
  </si>
  <si>
    <t>sharonllanossantafe20@gmail.com</t>
  </si>
  <si>
    <t>CALLE49#16-112</t>
  </si>
  <si>
    <t>DORA LUZ USGAME PIAMONTE</t>
  </si>
  <si>
    <t>3103205357</t>
  </si>
  <si>
    <t>dora.usgame7511@gmail.com</t>
  </si>
  <si>
    <t>CALLE 22  1 26 TUNJA</t>
  </si>
  <si>
    <t>FLOR AMPARO NOVA LOPEZ</t>
  </si>
  <si>
    <t>3103209208</t>
  </si>
  <si>
    <t>nlopezflora@gmail.com</t>
  </si>
  <si>
    <t>JAVIER  VELASCO LAGOS</t>
  </si>
  <si>
    <t>3103217654</t>
  </si>
  <si>
    <t>javiervelascolagos@gmail.com</t>
  </si>
  <si>
    <t>CLL 7 NO 15 -67</t>
  </si>
  <si>
    <t>DIEGO ANDRES REYES HERNANDEZ</t>
  </si>
  <si>
    <t>3103219039</t>
  </si>
  <si>
    <t>andresreyes340@gmail.com</t>
  </si>
  <si>
    <t>DG 48 # 17 -9</t>
  </si>
  <si>
    <t>LEIDY LORENA SOTO GAMBOA</t>
  </si>
  <si>
    <t>3103231090</t>
  </si>
  <si>
    <t>loresoto3124@gmail.com</t>
  </si>
  <si>
    <t>CARRERA 9A  6 5 SUR</t>
  </si>
  <si>
    <t>ESTEBAN  APONTE APONTE</t>
  </si>
  <si>
    <t>3103239319</t>
  </si>
  <si>
    <t>eapontea@jdc.edu.co</t>
  </si>
  <si>
    <t>PUENTE DE BOYACA</t>
  </si>
  <si>
    <t>JHON JAIRO RODRIGUEZ TORRES</t>
  </si>
  <si>
    <t>3103273189</t>
  </si>
  <si>
    <t>rodrigueztorreSj853@gmail.com</t>
  </si>
  <si>
    <t>CALLE 19 #22-55</t>
  </si>
  <si>
    <t>IVAN ALEJANDRO MEJIA GONZALEZ</t>
  </si>
  <si>
    <t>3103289079</t>
  </si>
  <si>
    <t>Iamgincolsa@gmail.com</t>
  </si>
  <si>
    <t>CALLE 11 B NO 1 A 24</t>
  </si>
  <si>
    <t>JENNIE  SANDOVAL HERNANZDEZ</t>
  </si>
  <si>
    <t>3103299105</t>
  </si>
  <si>
    <t>jesahe2003@yahoo.com</t>
  </si>
  <si>
    <t>CARRERA 11 B A 27</t>
  </si>
  <si>
    <t>DORIS  VELASCO IMBRECHT</t>
  </si>
  <si>
    <t>3103301753</t>
  </si>
  <si>
    <t>imbrechts1973@hotmail.com</t>
  </si>
  <si>
    <t>CRA 27 68B-58 APTO 2</t>
  </si>
  <si>
    <t>ANGELA NATALIA BERNAL MEDINA</t>
  </si>
  <si>
    <t>3103325926</t>
  </si>
  <si>
    <t>anbernal@jdc.edu.co</t>
  </si>
  <si>
    <t>CARRERA 2G  73 6 BL 3 APTO 43</t>
  </si>
  <si>
    <t>HECTOR JULIO CASTELLANOS CASTELLANOS</t>
  </si>
  <si>
    <t>3103332685</t>
  </si>
  <si>
    <t>hectorj.cas@hotmail.com</t>
  </si>
  <si>
    <t>CALLE 12 N 1-96</t>
  </si>
  <si>
    <t>LIANNA  CARDENAS GOMEZ</t>
  </si>
  <si>
    <t>3103333011</t>
  </si>
  <si>
    <t>liannacardenas2017@gmail.com</t>
  </si>
  <si>
    <t>CRR B1W 15-15</t>
  </si>
  <si>
    <t>HENRY  ROBLES MALAVER</t>
  </si>
  <si>
    <t>3103345077</t>
  </si>
  <si>
    <t>heroma10@hotmail.com</t>
  </si>
  <si>
    <t>SOTAQUIRA CENTRO</t>
  </si>
  <si>
    <t>EDILMA  CARDENAS DIAZ</t>
  </si>
  <si>
    <t>3103347447</t>
  </si>
  <si>
    <t>edilma10cardenas@gmail.com</t>
  </si>
  <si>
    <t>CARRERA 17 B 7 A 9</t>
  </si>
  <si>
    <t>WILSON IVAN LOPEZ LOPEZ</t>
  </si>
  <si>
    <t>3103352345</t>
  </si>
  <si>
    <t>ivanlopezlopezts@gmail.com</t>
  </si>
  <si>
    <t>TRANSVERSAL 3 N 6A-41 TORRE 2 APTO 63 BARRIO SEMINARIO PARQUE</t>
  </si>
  <si>
    <t>EDWIN RICARDO BERMUDEZ CIFUENTES</t>
  </si>
  <si>
    <t>3103369345</t>
  </si>
  <si>
    <t>edwinrbdz.757@gmail.com</t>
  </si>
  <si>
    <t>CR 8 #6B 4</t>
  </si>
  <si>
    <t>CESAR  PORRAS PAEZ</t>
  </si>
  <si>
    <t>3103375508</t>
  </si>
  <si>
    <t>cesardavid777@hotmail.com</t>
  </si>
  <si>
    <t>BARRIO URA SANDI</t>
  </si>
  <si>
    <t>JOBANY  DIAZ CACERES</t>
  </si>
  <si>
    <t>3103390576</t>
  </si>
  <si>
    <t>joban1994@hotmail.com</t>
  </si>
  <si>
    <t>CARRERA 9 27C18</t>
  </si>
  <si>
    <t>YURY TERESA LARA LARA</t>
  </si>
  <si>
    <t>3103395225</t>
  </si>
  <si>
    <t>yutelala@yahoo.com</t>
  </si>
  <si>
    <t>CALLE 9 NO.9 - 35</t>
  </si>
  <si>
    <t xml:space="preserve">YEIMY  GOMEZ </t>
  </si>
  <si>
    <t>3103417316</t>
  </si>
  <si>
    <t>optimoconsultores.oc@gmail.com</t>
  </si>
  <si>
    <t>CL 145 A 94A 4</t>
  </si>
  <si>
    <t>SANDRA ZULAY GONZALEZ SICACHA</t>
  </si>
  <si>
    <t>3103431221</t>
  </si>
  <si>
    <t>sazugosi@hotmail.com</t>
  </si>
  <si>
    <t>CARRERA 1 H 44 25 TUNJA</t>
  </si>
  <si>
    <t>EDWIN FABIAN GUEVARA TORRES</t>
  </si>
  <si>
    <t>3103445975</t>
  </si>
  <si>
    <t>edwinfa1401@gmail.com</t>
  </si>
  <si>
    <t>CRA 39 N*16A-14</t>
  </si>
  <si>
    <t>DANIEL FELIPE MANOSALVA SALAMANCA</t>
  </si>
  <si>
    <t>3103454186</t>
  </si>
  <si>
    <t>danielfelipesalas2005@gmail.com</t>
  </si>
  <si>
    <t>CARRERA 8 #16-58. APTO 41</t>
  </si>
  <si>
    <t>LUIS FERNANDO RUIZ ROJAS</t>
  </si>
  <si>
    <t>3103462009</t>
  </si>
  <si>
    <t>ruizluisfernando35@gmail.com</t>
  </si>
  <si>
    <t>RUIZLUISFERNANDO35@GMAIL.COM</t>
  </si>
  <si>
    <t>LUZ ALEJANDRA VARGAS MEDINA</t>
  </si>
  <si>
    <t>3103496267</t>
  </si>
  <si>
    <t>alejandra.vargas1603@gmail.com</t>
  </si>
  <si>
    <t>CRA 2#2-64 CASA 34</t>
  </si>
  <si>
    <t xml:space="preserve">VITELMA MARIA SILVA </t>
  </si>
  <si>
    <t>3103500825</t>
  </si>
  <si>
    <t>vitelmasilva@gmail.com</t>
  </si>
  <si>
    <t>CRA 38 # 4-42</t>
  </si>
  <si>
    <t>KAROL VALENTINA SUARIQUE JOYA</t>
  </si>
  <si>
    <t>3103502460</t>
  </si>
  <si>
    <t>kvsuarique05valentina@gmail.com</t>
  </si>
  <si>
    <t>CALLE 12  21-74</t>
  </si>
  <si>
    <t>HECTOR JOSE VARGAS VARGAS</t>
  </si>
  <si>
    <t>3103523660</t>
  </si>
  <si>
    <t>hjvargas@jdc.edu.co</t>
  </si>
  <si>
    <t>GEIDER LUIS CAMAÑO CAMAÑO</t>
  </si>
  <si>
    <t>3103609221</t>
  </si>
  <si>
    <t>geider@hotmail.com</t>
  </si>
  <si>
    <t>CARRERA 13  NUMERO 8-11</t>
  </si>
  <si>
    <t>DANIELA  AVELLA MORENO</t>
  </si>
  <si>
    <t>3103618233</t>
  </si>
  <si>
    <t>avelladaniela787@gmail.com</t>
  </si>
  <si>
    <t>AVENIDA UNIVERSITARIA 42 A 2</t>
  </si>
  <si>
    <t>SOFFIA  SERPA COGOLLO</t>
  </si>
  <si>
    <t>3103629007</t>
  </si>
  <si>
    <t>serpacogollosofia@hotmail.com</t>
  </si>
  <si>
    <t>CALLE 35 N-2B22</t>
  </si>
  <si>
    <t>EDGAR ANDRES PANTOJA SANTACRUZ</t>
  </si>
  <si>
    <t>3103658147</t>
  </si>
  <si>
    <t>geologiaau10@gmail.com</t>
  </si>
  <si>
    <t>JACOBO  QUINTERO LEON</t>
  </si>
  <si>
    <t>3103672307</t>
  </si>
  <si>
    <t>jacoboquinteroleon20@gmail.com</t>
  </si>
  <si>
    <t>CALLE 46 NO. 6-64 APTO 32</t>
  </si>
  <si>
    <t>YENYSFER  SANCHEZ MARTINEZ</t>
  </si>
  <si>
    <t>3103682390</t>
  </si>
  <si>
    <t>YENYSFER24@YAHOO.COM</t>
  </si>
  <si>
    <t>EDILBERTO  MACIAS MEDINA</t>
  </si>
  <si>
    <t>3103685806</t>
  </si>
  <si>
    <t>maci_315@hotmail.com</t>
  </si>
  <si>
    <t>NECHI</t>
  </si>
  <si>
    <t>YESICA PAOLA PINTA IMBAJOA</t>
  </si>
  <si>
    <t>3103713944</t>
  </si>
  <si>
    <t>pintayesica1025@gmail.com</t>
  </si>
  <si>
    <t>CARRERA 44 N 2-139</t>
  </si>
  <si>
    <t>DANIELA MELISSA PINTO MOSQUERA</t>
  </si>
  <si>
    <t>3103729161</t>
  </si>
  <si>
    <t>melissapinto768@gmail.com</t>
  </si>
  <si>
    <t>CALLE 17C # 3A 3</t>
  </si>
  <si>
    <t>SILVIA CAROLINA GODOY HILLON</t>
  </si>
  <si>
    <t>3103749596</t>
  </si>
  <si>
    <t>carolinagodoy1998lucky@gmail.com</t>
  </si>
  <si>
    <t>BELARMINA  IDROBO SANCHEZ</t>
  </si>
  <si>
    <t>3103753891</t>
  </si>
  <si>
    <t>belarmina.idrobo@gmail.com</t>
  </si>
  <si>
    <t>VEREDA CRUCERO DE PUELENJE</t>
  </si>
  <si>
    <t>KENDRA KARINA GARI ARAGON</t>
  </si>
  <si>
    <t>3103779476</t>
  </si>
  <si>
    <t>kendragary001@gmail.com</t>
  </si>
  <si>
    <t>DUVAN DANIEL COCUNUBO RODRIGUEZ</t>
  </si>
  <si>
    <t>3103787586</t>
  </si>
  <si>
    <t>cocunuboduvan1@gmail.com</t>
  </si>
  <si>
    <t>LILIANA EMILSEN BOLAÑOZ PIAMBA</t>
  </si>
  <si>
    <t>3103795154</t>
  </si>
  <si>
    <t>lilibolanoz08@gmail.com</t>
  </si>
  <si>
    <t>YINA ALEXANDRA ALARCON RAVELO</t>
  </si>
  <si>
    <t>3103798623</t>
  </si>
  <si>
    <t>yinaalexandra1990@gmail.com</t>
  </si>
  <si>
    <t>CALLE 18 A # 9-28</t>
  </si>
  <si>
    <t>ADRIAN FELIPE ABRIL AGUDELO</t>
  </si>
  <si>
    <t>3103823152</t>
  </si>
  <si>
    <t>adrianfelipeabril258w@gmail.com</t>
  </si>
  <si>
    <t>CALLE 34 NUMERO 17 36 CUARTA ETAPA LA FUENTE</t>
  </si>
  <si>
    <t>HEYVER EDUARDO CAMAYO BONILLA</t>
  </si>
  <si>
    <t>3103846935</t>
  </si>
  <si>
    <t>heyvercabo02@gmail.com</t>
  </si>
  <si>
    <t>CALLE 5A # 9-45</t>
  </si>
  <si>
    <t>MAGDA ESTEFANIA BERMUDEZ HERRERA</t>
  </si>
  <si>
    <t>3103913833</t>
  </si>
  <si>
    <t>stefaniabermudez33322@gmail.com</t>
  </si>
  <si>
    <t>CRA 1 ESTE 26-3</t>
  </si>
  <si>
    <t>WILLIAM FERNANDO SUAREZ MELO</t>
  </si>
  <si>
    <t>3103924079</t>
  </si>
  <si>
    <t>willifer_8810@hotmail.com</t>
  </si>
  <si>
    <t>CALE 53 N 13-8</t>
  </si>
  <si>
    <t>MARIA VERONICA ACUÑA MERCADO</t>
  </si>
  <si>
    <t>3103993840</t>
  </si>
  <si>
    <t>Veronica3607@gmail.com</t>
  </si>
  <si>
    <t>LAURA CRISTINA QUINTERO VALENCIA</t>
  </si>
  <si>
    <t>3104030220</t>
  </si>
  <si>
    <t>lauracqv25@gmail.com</t>
  </si>
  <si>
    <t>BRAYAN FERNANDO LOPEZ TORRES</t>
  </si>
  <si>
    <t>3104060599</t>
  </si>
  <si>
    <t>fernandolopez59@gmail.com</t>
  </si>
  <si>
    <t>CALLE 7  9 2</t>
  </si>
  <si>
    <t>YENCY YURANI DAVILA AGUIRRE</t>
  </si>
  <si>
    <t>3104073019</t>
  </si>
  <si>
    <t>avialyency61@gmail.com</t>
  </si>
  <si>
    <t>CARRERA 17 #9A - 19</t>
  </si>
  <si>
    <t>JUAN DIEGO AVELLA SÁNCHEZ</t>
  </si>
  <si>
    <t>3104126597</t>
  </si>
  <si>
    <t>ESTEFAOFA2631@gmail.com</t>
  </si>
  <si>
    <t>CALLE 13 6-6</t>
  </si>
  <si>
    <t>SONIA FERNANDA DIAZ MORALES</t>
  </si>
  <si>
    <t>3104197570</t>
  </si>
  <si>
    <t>soferdy74@hotmail.com</t>
  </si>
  <si>
    <t>CALLE 19 # 18 - 4</t>
  </si>
  <si>
    <t>JORGE ANDRES AYALA GONZALEZ</t>
  </si>
  <si>
    <t>3104278703</t>
  </si>
  <si>
    <t>helengonzales8103@gmail.com</t>
  </si>
  <si>
    <t>CARRERA 2 NUMERO 4 51</t>
  </si>
  <si>
    <t>ISABEL SOFIA GUEVARA CONTRERAS</t>
  </si>
  <si>
    <t>3104292072</t>
  </si>
  <si>
    <t>isabelsofiaguevaracontreras@gmail.com</t>
  </si>
  <si>
    <t>VEREDA AGUAMACO</t>
  </si>
  <si>
    <t>ANGIE VANESA CASALLAS NIÑO</t>
  </si>
  <si>
    <t>3104295682</t>
  </si>
  <si>
    <t>vanesacasallas16@gmail.com</t>
  </si>
  <si>
    <t>CRA 18 N 2-72</t>
  </si>
  <si>
    <t>NAZLY ZULEMA BUENDIA MOSQUERA</t>
  </si>
  <si>
    <t>3104319363</t>
  </si>
  <si>
    <t>bnazlyzulema@yahoo.com</t>
  </si>
  <si>
    <t>EDY SANTIAGO LOPEZ ABRIL</t>
  </si>
  <si>
    <t>3104331890</t>
  </si>
  <si>
    <t>santiagolopezabril3@gmail.com</t>
  </si>
  <si>
    <t>SECTOR EL CARPI</t>
  </si>
  <si>
    <t>LADY JOHANA HERNANDEZ MARIN</t>
  </si>
  <si>
    <t>3104366854</t>
  </si>
  <si>
    <t>hermajola@gmail.com</t>
  </si>
  <si>
    <t>CALLE 13 # 12-22</t>
  </si>
  <si>
    <t>JOSE REINEL RIOS GIRALDO</t>
  </si>
  <si>
    <t>3104373186</t>
  </si>
  <si>
    <t>BRAYAN STEVEN RINCON MONTAÑEZ</t>
  </si>
  <si>
    <t>3104374030</t>
  </si>
  <si>
    <t>rincon.brayans0508@gmail.com</t>
  </si>
  <si>
    <t>DAG 6A SUR #5-9</t>
  </si>
  <si>
    <t>KAREN DAYANNA ACEVEDO FERNANDEZ</t>
  </si>
  <si>
    <t>3104378813</t>
  </si>
  <si>
    <t>acevedokarendayanna@gmail.com</t>
  </si>
  <si>
    <t>CARRERA 1A #38A-68</t>
  </si>
  <si>
    <t>JUAN PABLO LEAL RIVEROS</t>
  </si>
  <si>
    <t>3104401589</t>
  </si>
  <si>
    <t>juanpablolealriveros@gmail.com</t>
  </si>
  <si>
    <t>TUNJA, CENTRO</t>
  </si>
  <si>
    <t>MARIA GUADALUPE PACHECO CHICA</t>
  </si>
  <si>
    <t>3104412315</t>
  </si>
  <si>
    <t>mariaguadalupepachecochica@gmail.com</t>
  </si>
  <si>
    <t>LAURA JIMENA SUAREZ AVILA</t>
  </si>
  <si>
    <t>3104447534</t>
  </si>
  <si>
    <t>lximenasa@gmail.com</t>
  </si>
  <si>
    <t>MANZANA G CASA 1</t>
  </si>
  <si>
    <t>ANGELA CAROL BASTIDAS LOPEZ</t>
  </si>
  <si>
    <t>3104456113</t>
  </si>
  <si>
    <t>carolbastidas@live.com</t>
  </si>
  <si>
    <t>DIEGO ANIBAL REYES ARIAS</t>
  </si>
  <si>
    <t>3104460903</t>
  </si>
  <si>
    <t>diereyes93@gmail.com</t>
  </si>
  <si>
    <t>MAXIMA  HERRERA BALANTA</t>
  </si>
  <si>
    <t>3104490317</t>
  </si>
  <si>
    <t>maheba18@gmail.com</t>
  </si>
  <si>
    <t>PAULA FERNANDA NIÑO SERRANO</t>
  </si>
  <si>
    <t>3104492723</t>
  </si>
  <si>
    <t>fernandaserrano34@gmail.com</t>
  </si>
  <si>
    <t>BLOQUE K12 APTO 31</t>
  </si>
  <si>
    <t>NIKOL ANDREA ROBLEDO ROJAS</t>
  </si>
  <si>
    <t>3104540024</t>
  </si>
  <si>
    <t>Nikollrobledo03@gmail.com</t>
  </si>
  <si>
    <t>CARRERA 9#1A -56</t>
  </si>
  <si>
    <t>LAURA VALERIA GORDILLO ZULUAGA</t>
  </si>
  <si>
    <t>3104546243</t>
  </si>
  <si>
    <t>laura.gordillo@uptc.edu.co</t>
  </si>
  <si>
    <t>CALLE 2 NUMERO 5-46</t>
  </si>
  <si>
    <t>JAVIER  GORDILLO SANCHEZ</t>
  </si>
  <si>
    <t>javierg6903@gmail.com</t>
  </si>
  <si>
    <t>CALLE 2 NUMERO 5 46</t>
  </si>
  <si>
    <t>KARENT  RASMUSSEN BOLAÑOS</t>
  </si>
  <si>
    <t>3104564781</t>
  </si>
  <si>
    <t>karentrasmussen@gmail.com</t>
  </si>
  <si>
    <t>DORIS YANETH BETANCOURTH VALLEJO</t>
  </si>
  <si>
    <t>3104577723</t>
  </si>
  <si>
    <t>yanethb131@gmail.com</t>
  </si>
  <si>
    <t>NICOLE MAYERLY LOPEZ ARIAS</t>
  </si>
  <si>
    <t>3104580499</t>
  </si>
  <si>
    <t>mayenicollopez@gmail.com</t>
  </si>
  <si>
    <t>CARRE 8 NUMERO 47B-29</t>
  </si>
  <si>
    <t>EDILBERTO  ARIAS CASTILLO</t>
  </si>
  <si>
    <t>3104588471</t>
  </si>
  <si>
    <t>Papoman125@hotmail.com</t>
  </si>
  <si>
    <t>BARRIO VILLA GRANDA</t>
  </si>
  <si>
    <t>RENE ALEJANDRO OLIVERA VELA</t>
  </si>
  <si>
    <t>3104588733</t>
  </si>
  <si>
    <t>rolivera@jdc.edu.co</t>
  </si>
  <si>
    <t>JULIETH XIOMARA SUAREZ SANABRIA</t>
  </si>
  <si>
    <t>3104598462</t>
  </si>
  <si>
    <t>juliethsuarez1105@gmail.com</t>
  </si>
  <si>
    <t>CALLE 15 BIS #11 - 25</t>
  </si>
  <si>
    <t>VALERIA KATHERINE PIÑEROS NIÑO</t>
  </si>
  <si>
    <t>3104641521</t>
  </si>
  <si>
    <t>valekapi1710@gmail.com</t>
  </si>
  <si>
    <t>CRA 14 # 17-26</t>
  </si>
  <si>
    <t>LAURA VALENTINA LOPEZ BAYONA</t>
  </si>
  <si>
    <t>3104644730</t>
  </si>
  <si>
    <t>lauravalentina524@gmail.com</t>
  </si>
  <si>
    <t>MANZANA 1 CASA 1</t>
  </si>
  <si>
    <t>FABIO ANDRES MORENO CORTES</t>
  </si>
  <si>
    <t>3104646099</t>
  </si>
  <si>
    <t>cm8939290@gmail.com</t>
  </si>
  <si>
    <t>CARRERA 1  18 71</t>
  </si>
  <si>
    <t>DIEGO FERNANDO INFANTE SALAMANCA</t>
  </si>
  <si>
    <t>3104647042</t>
  </si>
  <si>
    <t>diegoinfa.31@gmail.com</t>
  </si>
  <si>
    <t>CALLE 8 # 5- 66</t>
  </si>
  <si>
    <t>JOSE RICARDO MOLINA ESPITIA</t>
  </si>
  <si>
    <t>3104660284</t>
  </si>
  <si>
    <t>josemebacan@gmail.com</t>
  </si>
  <si>
    <t>CALLE 5 #3-12</t>
  </si>
  <si>
    <t>CESAR IVAN PACHECO MELO</t>
  </si>
  <si>
    <t>3104703932</t>
  </si>
  <si>
    <t>Cipacheco@jdc.edu.co</t>
  </si>
  <si>
    <t>YEISMI DEL CARMEN NUÑEZ PATERNINA</t>
  </si>
  <si>
    <t>3104744454</t>
  </si>
  <si>
    <t>yei_ca2003@hotmail.com</t>
  </si>
  <si>
    <t>CRA 14 A # 5E35</t>
  </si>
  <si>
    <t>ADRIANA ISABEL MUELAS CAMPO</t>
  </si>
  <si>
    <t>3104750142</t>
  </si>
  <si>
    <t>adrianaisabelmc@hotmail.com</t>
  </si>
  <si>
    <t>SECTOR RICAYA SUR</t>
  </si>
  <si>
    <t>JULIO ENRIQUE CETINA SUAREZ</t>
  </si>
  <si>
    <t>3104766435</t>
  </si>
  <si>
    <t>juliocetina2012@gmail.com</t>
  </si>
  <si>
    <t>CARRERA 17   #  28A  - 9 - TUNJA</t>
  </si>
  <si>
    <t>JUAN DAVID TOLOSA PEÑA</t>
  </si>
  <si>
    <t>3104784712</t>
  </si>
  <si>
    <t>juan26tolosa26@gmail.com</t>
  </si>
  <si>
    <t>LUISA FERNANDA HERNANDEZ LADINO</t>
  </si>
  <si>
    <t>3104795611</t>
  </si>
  <si>
    <t>luisaherna1709.08@gmail.com</t>
  </si>
  <si>
    <t>PORTALES</t>
  </si>
  <si>
    <t>MARIA YOLANDA SIERRA RODRIGUEZ</t>
  </si>
  <si>
    <t>3104806310</t>
  </si>
  <si>
    <t>mysierra@jdc.edu.co</t>
  </si>
  <si>
    <t>CENTRO - SAMACA</t>
  </si>
  <si>
    <t>OSCAR MANUEL AGUDELO GONZALEZ</t>
  </si>
  <si>
    <t>3104809938</t>
  </si>
  <si>
    <t>oscarmanuelag@gmail.com</t>
  </si>
  <si>
    <t>CALLE 27 A N 18-31 AP 1</t>
  </si>
  <si>
    <t>LIZZY SHANTAL PULIDO RESTREPO</t>
  </si>
  <si>
    <t>3104811930</t>
  </si>
  <si>
    <t>shantalpulido26@gmail.com</t>
  </si>
  <si>
    <t>MOTAVITA VEREDA EL SALVIAL</t>
  </si>
  <si>
    <t>CAMILO ERNESTO PEÑA ULLOA</t>
  </si>
  <si>
    <t>3104815738</t>
  </si>
  <si>
    <t>frison.182@hotmail.com</t>
  </si>
  <si>
    <t>CR 8 # 17 - 67 EDIF. EL CONQUISTADOR APTO 61 - TUNJA - BOYACA</t>
  </si>
  <si>
    <t>LUCERO NAOMIR GONZALEZ REYES</t>
  </si>
  <si>
    <t>3104816255</t>
  </si>
  <si>
    <t>mvlunagore@gmail.com</t>
  </si>
  <si>
    <t>CALLE 3A #13-53</t>
  </si>
  <si>
    <t>ASHLEY YULIANA ORTIZ TOCA</t>
  </si>
  <si>
    <t>3104834817</t>
  </si>
  <si>
    <t>ashleyortizt2020@gmil.com</t>
  </si>
  <si>
    <t>VEREDA PEÑANEGRA MUSEO DE ARTE RELIGIOSO</t>
  </si>
  <si>
    <t>CRISTIAN NICOLAS MAHECHA RODRIGUEZ</t>
  </si>
  <si>
    <t>3104838618</t>
  </si>
  <si>
    <t>nicolasmahecharodriguez04@gmail.com</t>
  </si>
  <si>
    <t>EL BOSQUE MUZO / BOYACÁ</t>
  </si>
  <si>
    <t xml:space="preserve">DIANA SHIRLEY LADINO </t>
  </si>
  <si>
    <t>3104845689</t>
  </si>
  <si>
    <t>dianita022279@gmail.com</t>
  </si>
  <si>
    <t>TUNJA CENTRO</t>
  </si>
  <si>
    <t>JOSE LUIS MONROY YAGAMA</t>
  </si>
  <si>
    <t>3104846866</t>
  </si>
  <si>
    <t>joseluismonroyyagama@gmail.com</t>
  </si>
  <si>
    <t>CALLE 5 # 4 - 35</t>
  </si>
  <si>
    <t>ANGELA NATALIA PEDRAZA VARGAS</t>
  </si>
  <si>
    <t>3104852778</t>
  </si>
  <si>
    <t>naty15doramasyopas@gmail.com</t>
  </si>
  <si>
    <t>COMBITA VEREDA SAN MARTIN</t>
  </si>
  <si>
    <t>BRAYAN ORLANDO HERNANDEZ SARMIENTO</t>
  </si>
  <si>
    <t>3104853130</t>
  </si>
  <si>
    <t>brayanorla25@gmail.com</t>
  </si>
  <si>
    <t>CALLE 3 Nº 6-48</t>
  </si>
  <si>
    <t>MARIA CAMILA RODRIGUEZ USSA</t>
  </si>
  <si>
    <t>3104867684</t>
  </si>
  <si>
    <t>camisussa5@gmail.com</t>
  </si>
  <si>
    <t>SARA VALENTINA MORENO MARTINEZ</t>
  </si>
  <si>
    <t>3104885748</t>
  </si>
  <si>
    <t>valentinamormar13@gmail.com</t>
  </si>
  <si>
    <t>CALLE 35 B # 16 A-68</t>
  </si>
  <si>
    <t>YULANIS  GANDARA SAMPAYO</t>
  </si>
  <si>
    <t>3104901584</t>
  </si>
  <si>
    <t>gandarayulanis2@gmail.com</t>
  </si>
  <si>
    <t>SAN FERNANDO URBANIZACION VILLA ALEJANDRA MI1 LT92</t>
  </si>
  <si>
    <t>JAMES  SANCHEZ MOSQUERA</t>
  </si>
  <si>
    <t>3104920519</t>
  </si>
  <si>
    <t>SANCHEZ-JAME@HOTMAIL.COM</t>
  </si>
  <si>
    <t>KR 93 B 34 15 SUR</t>
  </si>
  <si>
    <t xml:space="preserve">JEIMY ALEXANDRA HERNANDEZ </t>
  </si>
  <si>
    <t>3104935828</t>
  </si>
  <si>
    <t>jeimyalexandraromero15@gmail.com</t>
  </si>
  <si>
    <t>TORRE 4 BLOQ A APATAMENTO 21</t>
  </si>
  <si>
    <t xml:space="preserve">PABLO ANTONIO TORRES </t>
  </si>
  <si>
    <t>3104945076</t>
  </si>
  <si>
    <t>pablococuy11@yahoo.com</t>
  </si>
  <si>
    <t>DIAGONAL 38 #12-132 EDIFICIO ESKALA</t>
  </si>
  <si>
    <t>ERIKA YASMIN BERDUGO BOLIVAR</t>
  </si>
  <si>
    <t>3104975122</t>
  </si>
  <si>
    <t>erikayasminberdugobolivar@gmail.com</t>
  </si>
  <si>
    <t>VEREDA  SAN ANTONIO SUR</t>
  </si>
  <si>
    <t>ESTEFANY ALEXANDRA JAIME SANCHEZ</t>
  </si>
  <si>
    <t>3104988122</t>
  </si>
  <si>
    <t>estefani912001@hotmail.com</t>
  </si>
  <si>
    <t>CARRERA 9 NÚMERO 8 BIS 7</t>
  </si>
  <si>
    <t>HUGO EDILBERTO TORRES SANCHEZ</t>
  </si>
  <si>
    <t>3104990834</t>
  </si>
  <si>
    <t>hugoedilbertoingcivil@gmail.com</t>
  </si>
  <si>
    <t>YERALDYN  BERNAL MORENO</t>
  </si>
  <si>
    <t>3104998026</t>
  </si>
  <si>
    <t>yeraldinber@gmail.com</t>
  </si>
  <si>
    <t>CALLE 4A #6-113 APT 18</t>
  </si>
  <si>
    <t>OLGA LUCIA MONTAÑO RUIZ</t>
  </si>
  <si>
    <t>3105034469</t>
  </si>
  <si>
    <t>olgalmr19@yahoo.es</t>
  </si>
  <si>
    <t>ADRIANA PATRICIA BARRERA BARRERA</t>
  </si>
  <si>
    <t>3105039718</t>
  </si>
  <si>
    <t>barreraadry92@gmail.com</t>
  </si>
  <si>
    <t>ANA SOFIA NUÑEZ HERNANDEZ</t>
  </si>
  <si>
    <t>3105069725</t>
  </si>
  <si>
    <t>ansonuhe24@gmail.com</t>
  </si>
  <si>
    <t>CALLE 14 A #11 A -21</t>
  </si>
  <si>
    <t>NELSON IVAN MARTINEZ SIERRA</t>
  </si>
  <si>
    <t>3105071025</t>
  </si>
  <si>
    <t>neivmasi@gmail.com</t>
  </si>
  <si>
    <t>CALLE 5 #4B-27 BARRIO VILLA BACHUE</t>
  </si>
  <si>
    <t>PAULA ESTEFANIA OCHICA SUPELANO</t>
  </si>
  <si>
    <t>3105205535</t>
  </si>
  <si>
    <t>paulaochica5@gmail.com</t>
  </si>
  <si>
    <t>CRA 16# 15-44</t>
  </si>
  <si>
    <t>JOAQUIN  PERLAZA SOLIS</t>
  </si>
  <si>
    <t>3105243044</t>
  </si>
  <si>
    <t>joaquinperlazasolis@hotmail.com</t>
  </si>
  <si>
    <t>ERIKA TATIANA MARTINEZ MARTINEZ</t>
  </si>
  <si>
    <t>3105280016</t>
  </si>
  <si>
    <t>erikatatianamartinezmartinez@gmail.com</t>
  </si>
  <si>
    <t>CARRERA 11 11 12 TUNJA</t>
  </si>
  <si>
    <t>YESSICA FLORINDA CASTRO GUARIN</t>
  </si>
  <si>
    <t>3105287705</t>
  </si>
  <si>
    <t>yflorindacastro@jdc.edu.co</t>
  </si>
  <si>
    <t>MANZANA E 4B</t>
  </si>
  <si>
    <t>LAURA MARIA CASTILLO MALDONADO</t>
  </si>
  <si>
    <t>3105309214</t>
  </si>
  <si>
    <t>lmariacastillo@jdc.edu.co</t>
  </si>
  <si>
    <t>NAUDITH MILENA ARRIETA ACOSTA</t>
  </si>
  <si>
    <t>3105362156</t>
  </si>
  <si>
    <t>nauditarrieta@gmail.com</t>
  </si>
  <si>
    <t>BARRIO EL POSON MANZANA 55 LOT23</t>
  </si>
  <si>
    <t>YEIMY ALEXANDRA CUCHANGA GONZALEZ</t>
  </si>
  <si>
    <t>3105390951</t>
  </si>
  <si>
    <t>cgyeimyalexandra@gmail.com</t>
  </si>
  <si>
    <t>CARRERA12C N°15A-22 NUEVA SANTA BÁRBARA</t>
  </si>
  <si>
    <t>YUDY ANGELICA QUEMBA GONZALEZ</t>
  </si>
  <si>
    <t>3105404655</t>
  </si>
  <si>
    <t>quebayudy@gmail.com</t>
  </si>
  <si>
    <t>CRA 14A 13-3 BARRIO URAZANDI</t>
  </si>
  <si>
    <t>LUIS CARLOS MONTERROSA DOMINGUEZ</t>
  </si>
  <si>
    <t>3105470161</t>
  </si>
  <si>
    <t>luiscarlosmonte@gmail.com</t>
  </si>
  <si>
    <t>CL 35 2 86 BRR PEDRO VALDIVIA</t>
  </si>
  <si>
    <t>BRAYAN ELIAN AVILA NIÑO</t>
  </si>
  <si>
    <t>3105519297</t>
  </si>
  <si>
    <t>brayanavila080@gmail.com</t>
  </si>
  <si>
    <t>TRANSVERSAL 5#9A38</t>
  </si>
  <si>
    <t>ANGELA MAYERLY ALARCON VEGA</t>
  </si>
  <si>
    <t>3105551742</t>
  </si>
  <si>
    <t>angelaalarconn2@gmail.com</t>
  </si>
  <si>
    <t>CRA 11 # 7-39</t>
  </si>
  <si>
    <t>JESSICA PAOLA ALARCON VEGA</t>
  </si>
  <si>
    <t>jessicaalarcon0408@gmail.com</t>
  </si>
  <si>
    <t>CRR 11 # 7-39</t>
  </si>
  <si>
    <t>TATIANA ALEJANDRA ALARCON VEGA</t>
  </si>
  <si>
    <t>yulieh200@hotmail.com</t>
  </si>
  <si>
    <t>CR 15 33A 11</t>
  </si>
  <si>
    <t>YAQUELINE  CASTELLANOS PACHON</t>
  </si>
  <si>
    <t>3105555414</t>
  </si>
  <si>
    <t>yaqueline1802@yahoo.es</t>
  </si>
  <si>
    <t>CALLE 76 Nº 9A - 1 - BOYACA</t>
  </si>
  <si>
    <t>ALANA VALENTINA PARRA OLARTE</t>
  </si>
  <si>
    <t>3105559772</t>
  </si>
  <si>
    <t>alanaolarte13@gmail.com</t>
  </si>
  <si>
    <t>CRA 6 A # 17-25</t>
  </si>
  <si>
    <t>ZULMA CONSTANZA GAMBA MILA</t>
  </si>
  <si>
    <t>3105562612</t>
  </si>
  <si>
    <t>zulmagamba85@gmail.com</t>
  </si>
  <si>
    <t>CENTRO , CRR 1 NO 5 1</t>
  </si>
  <si>
    <t>JUAN DIEGO MOLINA NITOLA</t>
  </si>
  <si>
    <t>3105563715</t>
  </si>
  <si>
    <t>juanmolina1218n@gmail.com</t>
  </si>
  <si>
    <t>CARRERA 14 NUMEOR 25 67</t>
  </si>
  <si>
    <t>MONICA EDITH SUAREZ VARGAS</t>
  </si>
  <si>
    <t>3105568840</t>
  </si>
  <si>
    <t>ms8083616@gmail.com</t>
  </si>
  <si>
    <t>CALLE 3 N 3-26</t>
  </si>
  <si>
    <t>MARIA NELSY YANIRA SUAREZ LOPEZ</t>
  </si>
  <si>
    <t>3105570190</t>
  </si>
  <si>
    <t>maria_nercysuarez@hotmail.com</t>
  </si>
  <si>
    <t>VEREDA GUINTIVA OICATA</t>
  </si>
  <si>
    <t>CAROLYN TATIANA NIÑO PULIDO</t>
  </si>
  <si>
    <t>3105587764</t>
  </si>
  <si>
    <t>karolyntatiana@hotmail.com</t>
  </si>
  <si>
    <t>DIAGONAL 16 N 15-145</t>
  </si>
  <si>
    <t>DANIEL MAURICIO GIL SOSA</t>
  </si>
  <si>
    <t>3105593795</t>
  </si>
  <si>
    <t>viinthurut@gmail.com</t>
  </si>
  <si>
    <t>CALLE 13  12 73</t>
  </si>
  <si>
    <t>ANDRES FELIPE DUARTE GONZALEZ</t>
  </si>
  <si>
    <t>3105593827</t>
  </si>
  <si>
    <t>andresduarte705@gmail.com</t>
  </si>
  <si>
    <t>CRA 2B NUMERO 71-57</t>
  </si>
  <si>
    <t>BENJAMIN  COCUNUBO MUÑOZ</t>
  </si>
  <si>
    <t>3105601358</t>
  </si>
  <si>
    <t>benjamin.cocunubo@hotmail.com</t>
  </si>
  <si>
    <t>VEREADA LAS LURISAS</t>
  </si>
  <si>
    <t>YULI KATERINE FUQUEN TIBAGAN</t>
  </si>
  <si>
    <t>3105601620</t>
  </si>
  <si>
    <t>yulifuquen@gmail.com</t>
  </si>
  <si>
    <t>CRA 5 N° 5-56 SUR</t>
  </si>
  <si>
    <t xml:space="preserve">JOSE ERNESTO ROJAS </t>
  </si>
  <si>
    <t>3105616905</t>
  </si>
  <si>
    <t>rojasjos9@gmail.com</t>
  </si>
  <si>
    <t>CALLE 15A #96A71</t>
  </si>
  <si>
    <t>CARLOS ANDRES FIGUEROA ARCOS</t>
  </si>
  <si>
    <t>3105625385</t>
  </si>
  <si>
    <t>cafa89@hotmail.com</t>
  </si>
  <si>
    <t>DG 69A N 1A 39</t>
  </si>
  <si>
    <t>SIMON ORLANDO SILVA MARTINEZ</t>
  </si>
  <si>
    <t>3105625860</t>
  </si>
  <si>
    <t>molsilva0407@gmail.com</t>
  </si>
  <si>
    <t>CALLE 5 3 18 TUNJA</t>
  </si>
  <si>
    <t>LUZ ANDREA GUTIERREZ CARO</t>
  </si>
  <si>
    <t>3105628704</t>
  </si>
  <si>
    <t>Luzandreagutierrezcaro@gmail.com</t>
  </si>
  <si>
    <t>CALLE 26  2 32</t>
  </si>
  <si>
    <t xml:space="preserve">ERICKA  MADINA </t>
  </si>
  <si>
    <t>3105641266</t>
  </si>
  <si>
    <t>erimedina@uan.edu.co</t>
  </si>
  <si>
    <t>CRA 5 #152-57</t>
  </si>
  <si>
    <t>BRAYAN FERNEY PACHECO LOPEZ</t>
  </si>
  <si>
    <t>3105653300</t>
  </si>
  <si>
    <t>ferney.pacheco2003@gmail.com</t>
  </si>
  <si>
    <t>VEREDA CARBONERA</t>
  </si>
  <si>
    <t>CAMILO ANDRES CRUZ QUEMBA</t>
  </si>
  <si>
    <t>3105677997</t>
  </si>
  <si>
    <t>camilocruzquemba872@gmail.com</t>
  </si>
  <si>
    <t>CRA 4B N° 4-67</t>
  </si>
  <si>
    <t>CARLOS SEBASTIAN LOPEZ GONZALEZ</t>
  </si>
  <si>
    <t>3105686119</t>
  </si>
  <si>
    <t>Sebaz13052016@gmail.com</t>
  </si>
  <si>
    <t>CRA 4 N 2 33</t>
  </si>
  <si>
    <t>CATALINA SANDRA LORENA JIMENEZ PALECHOR</t>
  </si>
  <si>
    <t>3105686633</t>
  </si>
  <si>
    <t>catajim10@hotmail.com</t>
  </si>
  <si>
    <t>ALEXANDER  FONSECA BARON</t>
  </si>
  <si>
    <t>3105690580</t>
  </si>
  <si>
    <t>alfonsek.baron@gmail.com</t>
  </si>
  <si>
    <t>CALLE 4 # 4-24</t>
  </si>
  <si>
    <t>MAGDA ALEJANDRA RODRIGUEZ NIÑO</t>
  </si>
  <si>
    <t>3105720229</t>
  </si>
  <si>
    <t>alejuuzz.panz@hotmail.com</t>
  </si>
  <si>
    <t>CRA 4D NUMERO 3B-9 MZ P CASA 11</t>
  </si>
  <si>
    <t>LUDY PAOLA VILLAMIL MORENO</t>
  </si>
  <si>
    <t>3105720505</t>
  </si>
  <si>
    <t>Lvillamil@jdc.edu.co</t>
  </si>
  <si>
    <t>CARRERA 3E # 72-67</t>
  </si>
  <si>
    <t>JUAN EDISON MONTOYA VELANDIA</t>
  </si>
  <si>
    <t>3105721354</t>
  </si>
  <si>
    <t>juamontoya1976@gmail.com</t>
  </si>
  <si>
    <t>CARRERA 3A NO. 42 - 92</t>
  </si>
  <si>
    <t xml:space="preserve">EDUARDO  TORREALBA </t>
  </si>
  <si>
    <t>3105757087</t>
  </si>
  <si>
    <t>etorrealba@gmail.com</t>
  </si>
  <si>
    <t>JULIAN ANDRES CASTELLANOS SIERRA</t>
  </si>
  <si>
    <t>3105764034</t>
  </si>
  <si>
    <t>jcastellanossierra18@gmail.com</t>
  </si>
  <si>
    <t>DIAGONAL 8#13-198</t>
  </si>
  <si>
    <t>JOHANN STEVEN ARIAS WALTEROS</t>
  </si>
  <si>
    <t>3105764069</t>
  </si>
  <si>
    <t>walerosjohan@gmail.com</t>
  </si>
  <si>
    <t>CARRERA 2B # 23B-4</t>
  </si>
  <si>
    <t>LUZ FABIOLA LIZARAZO MARTINEZ</t>
  </si>
  <si>
    <t>3105768740</t>
  </si>
  <si>
    <t>secretaria.clinica@jdc.edu.co</t>
  </si>
  <si>
    <t>CR 2A N 37-74 BARRIO LA ESPERANZA</t>
  </si>
  <si>
    <t>LUNA SOFIA SERRANO NIÑO</t>
  </si>
  <si>
    <t>3105788941</t>
  </si>
  <si>
    <t>lunasofia.22052006@gmail.com</t>
  </si>
  <si>
    <t>CALLE 58 N 6 - 47</t>
  </si>
  <si>
    <t>GLORIA INES MARIMON PARRA</t>
  </si>
  <si>
    <t>3105796124</t>
  </si>
  <si>
    <t>gloriamarimon39@hotmail.com</t>
  </si>
  <si>
    <t>VISTA HERMOSA MZ M LOTE 12</t>
  </si>
  <si>
    <t>ANTONIO JOSE MARTINEZ TORRES</t>
  </si>
  <si>
    <t>3105797184</t>
  </si>
  <si>
    <t>antonio4720v@gmail.com</t>
  </si>
  <si>
    <t>CARRERA 6 # 73-115</t>
  </si>
  <si>
    <t>GUSTAVO ENRIQUE PEREIRA SALGADO</t>
  </si>
  <si>
    <t>3105816066</t>
  </si>
  <si>
    <t>guspersa@hotmail.com</t>
  </si>
  <si>
    <t>JOHANA MARCELA HIGUERA MEJIA</t>
  </si>
  <si>
    <t>3105833959</t>
  </si>
  <si>
    <t>ts.johanahiguera@gmail.com</t>
  </si>
  <si>
    <t>CALLE 1 # 11-16 APTO 43</t>
  </si>
  <si>
    <t>FLOR ANGELA RIVERA REYES</t>
  </si>
  <si>
    <t>3105858540</t>
  </si>
  <si>
    <t>farr2580@gmail.com</t>
  </si>
  <si>
    <t>CRA 7 N° 16 12-122</t>
  </si>
  <si>
    <t>CLAUDIA ESPERANZA CORTES BLANCO</t>
  </si>
  <si>
    <t>3105859232</t>
  </si>
  <si>
    <t>claucortesmaestria25@gmail.com</t>
  </si>
  <si>
    <t>MARIA CATALINA RODRIGUEZ RAMIREZ</t>
  </si>
  <si>
    <t>3105869268</t>
  </si>
  <si>
    <t>mariacatalinarodriguezramirez@gmail.com</t>
  </si>
  <si>
    <t>VEREDA PATAGUY SECTOR ESCUELA</t>
  </si>
  <si>
    <t>DANIEL ESTEBAN MONROY PULIDO</t>
  </si>
  <si>
    <t>3105871664</t>
  </si>
  <si>
    <t>esmonpu17@gmail.com</t>
  </si>
  <si>
    <t>CALLE 37# 1B-14</t>
  </si>
  <si>
    <t>NIXON ANDRES CRUZ HIGUA</t>
  </si>
  <si>
    <t>3105881648</t>
  </si>
  <si>
    <t>26nixoncruz@gmail.com</t>
  </si>
  <si>
    <t>CALLE 5 9 E 1 TORRE C BLOQUE 8 APTO 4</t>
  </si>
  <si>
    <t>ANDRES DAVID TORRES PAIPILLA</t>
  </si>
  <si>
    <t>3105884796</t>
  </si>
  <si>
    <t>atorrespaipilla@gmail.com</t>
  </si>
  <si>
    <t>CRA 11# 11_12</t>
  </si>
  <si>
    <t>CARLOS ANDRES VARGAS CEDEÑO</t>
  </si>
  <si>
    <t>3105887536</t>
  </si>
  <si>
    <t>andresvar96@gmail.com</t>
  </si>
  <si>
    <t>CARRERA 3 A NO. 39 A 1 INTERIOR 24 REMANSOS DE SANTA INÉS</t>
  </si>
  <si>
    <t>LAURA CATALINA TORRES PIRACOCA</t>
  </si>
  <si>
    <t>3105892274</t>
  </si>
  <si>
    <t>lauracatalinatorres55@gmail.com</t>
  </si>
  <si>
    <t>CRA 18 15-95</t>
  </si>
  <si>
    <t>YILMAR ALEXIS VERGARA AGUILAR</t>
  </si>
  <si>
    <t>3105892736</t>
  </si>
  <si>
    <t>yilmarvergara99@gmail.com</t>
  </si>
  <si>
    <t>CALLE 6 N 6-66</t>
  </si>
  <si>
    <t>MARIA FERNANDA CUERVO SUESCA</t>
  </si>
  <si>
    <t>3105895474</t>
  </si>
  <si>
    <t>mariacuervo8220@gmail.com</t>
  </si>
  <si>
    <t>BARRIO VILLA DE CASCIA, CARRERA 16 #3-5</t>
  </si>
  <si>
    <t>DAVID LEONARDO PEREZ PAEZ</t>
  </si>
  <si>
    <t>3105898641</t>
  </si>
  <si>
    <t>lpaez4782@gmail.com</t>
  </si>
  <si>
    <t>CRA 16 J NO 29/27 TF BLOQ 11</t>
  </si>
  <si>
    <t>JENNIFER VALENTINA MENDIVELSO PASACHOA</t>
  </si>
  <si>
    <t>3105936517</t>
  </si>
  <si>
    <t>valentinamendy1@gmail.com</t>
  </si>
  <si>
    <t>YULIETH ALEJANDRA FERRO RIVERA</t>
  </si>
  <si>
    <t>3105989936</t>
  </si>
  <si>
    <t>ferroriverayulieth@gmail.com</t>
  </si>
  <si>
    <t>CALLE 4B N5 1</t>
  </si>
  <si>
    <t>JADER LUIS AVILES RODRIGUEZ</t>
  </si>
  <si>
    <t>3106044635</t>
  </si>
  <si>
    <t>jaderluisavilesrodriguez768@gmail.com</t>
  </si>
  <si>
    <t>CARRERA 2A-7 SUR</t>
  </si>
  <si>
    <t>CARLOS FELIPE ROA PARRA</t>
  </si>
  <si>
    <t>3106055820</t>
  </si>
  <si>
    <t>feliperoaparra1118@gmail.com</t>
  </si>
  <si>
    <t>CARRERA 7 # 13 4</t>
  </si>
  <si>
    <t>LEIDY TATIANA BOYACA VEGA</t>
  </si>
  <si>
    <t>3106072497</t>
  </si>
  <si>
    <t>Lboyaca@jdc.edu.co</t>
  </si>
  <si>
    <t>DIAGONAL 68#3-53</t>
  </si>
  <si>
    <t>WILLIAM MIGUEL RODRIGUEZ GRANADOS</t>
  </si>
  <si>
    <t>3106073645</t>
  </si>
  <si>
    <t>willhot11@hotmail.com</t>
  </si>
  <si>
    <t>AVENIDA COLON N° 15 - 39</t>
  </si>
  <si>
    <t>CRISTHIAN SANTIAGO ROJAS ROMERO</t>
  </si>
  <si>
    <t>3106074238</t>
  </si>
  <si>
    <t>rojasromerocristiansantiago@gmail.com</t>
  </si>
  <si>
    <t>CRA 12 N 2A 9</t>
  </si>
  <si>
    <t>IVON ROCIO CEPEDA FONSECA</t>
  </si>
  <si>
    <t>3106082623</t>
  </si>
  <si>
    <t>ivoncepeda313@gmail.com</t>
  </si>
  <si>
    <t>MANZANA E CALLE 7 SUR UNIFAMILIAR 1</t>
  </si>
  <si>
    <t>JHON ALEXANDER GAONA PLAZAS</t>
  </si>
  <si>
    <t>3106084748</t>
  </si>
  <si>
    <t>gaonaplaz@gmail.com</t>
  </si>
  <si>
    <t>VDA.SOCONZAQUE OCCIDENTE</t>
  </si>
  <si>
    <t>ANDRES  CALDERON MONTAÑO</t>
  </si>
  <si>
    <t>3106090252</t>
  </si>
  <si>
    <t>andres_cm1998@hotmail.com</t>
  </si>
  <si>
    <t>CLAUDIA PATRICIA DAVID GOEZ</t>
  </si>
  <si>
    <t>3106108605</t>
  </si>
  <si>
    <t>thalianacordoba19@gmail.com</t>
  </si>
  <si>
    <t>CRISTIAN YAMID CELY CARREÑO</t>
  </si>
  <si>
    <t>3106141899</t>
  </si>
  <si>
    <t>ccely@jdc.edu.co</t>
  </si>
  <si>
    <t>CRA. 5 NO. 6-36</t>
  </si>
  <si>
    <t>KAREN VALENTINA PATIÑO RESTREPO</t>
  </si>
  <si>
    <t>3106172398</t>
  </si>
  <si>
    <t>valentiina.patiino@gmail.com</t>
  </si>
  <si>
    <t>CALLE 5B #9F-17</t>
  </si>
  <si>
    <t>MARTHA YESENIA PACHON MOJICA</t>
  </si>
  <si>
    <t>3106180331</t>
  </si>
  <si>
    <t>mayepamo@gmail.com</t>
  </si>
  <si>
    <t>X</t>
  </si>
  <si>
    <t>MAIRA ALEJANDRA RANGEL MURILLO</t>
  </si>
  <si>
    <t>3106194954</t>
  </si>
  <si>
    <t>alerangelm34@gmail.com</t>
  </si>
  <si>
    <t>CARRERA 33 A #12 -34</t>
  </si>
  <si>
    <t>ANGIE CAROLINA MUÑOZ LÓPEZ</t>
  </si>
  <si>
    <t>3106254016</t>
  </si>
  <si>
    <t>angie14febrero@gmail.com</t>
  </si>
  <si>
    <t>CRA 79 F BIS N 36 A 56 SUR APT 32</t>
  </si>
  <si>
    <t>LIZETH JHOANA RODRIGUEZ FONSECA</t>
  </si>
  <si>
    <t>3106262936</t>
  </si>
  <si>
    <t>Tianalizeth06@gmail.com</t>
  </si>
  <si>
    <t>SAMACÁ-VEREDA CHURUVITA-SECTOR LA BACADA</t>
  </si>
  <si>
    <t>SAMUEL NICOLAS CAMELON CEPEDA</t>
  </si>
  <si>
    <t>3106283649</t>
  </si>
  <si>
    <t>consuelo3cepeda@gmail.com</t>
  </si>
  <si>
    <t>CRA 8 NO 8-169 VILLA LORENA</t>
  </si>
  <si>
    <t>JAVIER ANDRES MARIÑO PALACIOS</t>
  </si>
  <si>
    <t>3106297334</t>
  </si>
  <si>
    <t>javierandresmarinopalacios061@gmail.com</t>
  </si>
  <si>
    <t>ANZANA 11 CASA 34G CALLE 4 N 2-8</t>
  </si>
  <si>
    <t>JUAN LEONARDO CAMARGO MERCHAN</t>
  </si>
  <si>
    <t>3106310610</t>
  </si>
  <si>
    <t>leonardocamargomerchan@gmail.com</t>
  </si>
  <si>
    <t>CARRERA 9A #15-2</t>
  </si>
  <si>
    <t>ANDRES DAVID MONROY GOMEZ</t>
  </si>
  <si>
    <t>3106325035</t>
  </si>
  <si>
    <t>davidmonroygomez00@gmail.com</t>
  </si>
  <si>
    <t>CRA 7 N 11-16</t>
  </si>
  <si>
    <t>JUAN MIGUEL MEDINA PAEZ</t>
  </si>
  <si>
    <t>3106329285</t>
  </si>
  <si>
    <t>medinamiguel2501@gmail.com</t>
  </si>
  <si>
    <t>CALLE 13 #12-42</t>
  </si>
  <si>
    <t>LUIS FELIPE BERROCAL RIOS</t>
  </si>
  <si>
    <t>3106389190</t>
  </si>
  <si>
    <t>luisfelipe0911@gmail.com</t>
  </si>
  <si>
    <t>MZ 1LOTE 5</t>
  </si>
  <si>
    <t>FRANCISCO ANTONIO ULLOA HERRERA</t>
  </si>
  <si>
    <t>3106398726</t>
  </si>
  <si>
    <t>elfau07@hotmail.com</t>
  </si>
  <si>
    <t>CALLE 9 # 4-5</t>
  </si>
  <si>
    <t>LISBETH LUCINA TORRES DIAZ</t>
  </si>
  <si>
    <t>3106406773</t>
  </si>
  <si>
    <t>lisbethlucinatorres@gmail.com</t>
  </si>
  <si>
    <t>LINA MERCEDES RUIZ OSPINO</t>
  </si>
  <si>
    <t>3106441559</t>
  </si>
  <si>
    <t>limeru@hotmail.com</t>
  </si>
  <si>
    <t>CORREGIMIENTO DE CUENCA</t>
  </si>
  <si>
    <t>YERLENDYS  IBARRA PATERNOSTRO</t>
  </si>
  <si>
    <t>3106444779</t>
  </si>
  <si>
    <t>yerlenibarra@hotmail.com</t>
  </si>
  <si>
    <t>CRA 4 NO. 4-58</t>
  </si>
  <si>
    <t>SARA MICHEL PUERTO ROSAS</t>
  </si>
  <si>
    <t>3106449500</t>
  </si>
  <si>
    <t>Sara.puerto1129@gmail.com</t>
  </si>
  <si>
    <t>CALLE 24A N 6B 53</t>
  </si>
  <si>
    <t>JOHN FRANKLIN VELASCO MOSQUERA</t>
  </si>
  <si>
    <t>3106464084</t>
  </si>
  <si>
    <t>frank18575@yahoo.es</t>
  </si>
  <si>
    <t>KIARA MILENA PEREZ ARROYO</t>
  </si>
  <si>
    <t>3106478173</t>
  </si>
  <si>
    <t>kiaramilp@gmail.com</t>
  </si>
  <si>
    <t>THOMAS SANTIAGO ARIAS CUBILLOS</t>
  </si>
  <si>
    <t>3106482647</t>
  </si>
  <si>
    <t>THOMAS29ARIAS@GMAIL.COM</t>
  </si>
  <si>
    <t>CALLE 3 15 55 INTERIR 4</t>
  </si>
  <si>
    <t>MARIO FELIPE ARCHILA MORENO</t>
  </si>
  <si>
    <t>3106573445</t>
  </si>
  <si>
    <t>parchila910@gmail.com</t>
  </si>
  <si>
    <t>CRA 1 D N 3-41</t>
  </si>
  <si>
    <t>DINA LUZ MAURY MARTINEZ</t>
  </si>
  <si>
    <t>3106587106</t>
  </si>
  <si>
    <t>dinamarrrr@gmail.com</t>
  </si>
  <si>
    <t>JOSE LEONARDO PULIDO CASTRO</t>
  </si>
  <si>
    <t>3106595062</t>
  </si>
  <si>
    <t>jp7509916@gmail.com</t>
  </si>
  <si>
    <t>CALLE 41-1 C 48 EDIFICIO GRAN RESERVA</t>
  </si>
  <si>
    <t>YANIRA  MONROY MARIN</t>
  </si>
  <si>
    <t>3106648512</t>
  </si>
  <si>
    <t>yaniramonroy07@gmail.com</t>
  </si>
  <si>
    <t>MARYURY FERNANDA MONTENEGRO TORRES</t>
  </si>
  <si>
    <t>3106650918</t>
  </si>
  <si>
    <t>maryuryfer31@gmail.com</t>
  </si>
  <si>
    <t>LAURA JIMENA CARDENAS CUPA</t>
  </si>
  <si>
    <t>3106677391</t>
  </si>
  <si>
    <t>lauracardenash22@gmail.com</t>
  </si>
  <si>
    <t>CALLE 4 NO 6-34</t>
  </si>
  <si>
    <t xml:space="preserve">ADRIANA  MANRIQUE </t>
  </si>
  <si>
    <t>3106679259</t>
  </si>
  <si>
    <t>adriana_200324@yahoo.com</t>
  </si>
  <si>
    <t>CALLE 74 11-45</t>
  </si>
  <si>
    <t>MARIA JOSE RODRIGUEZ GOMEZ</t>
  </si>
  <si>
    <t>3106692851</t>
  </si>
  <si>
    <t>majorodriguez15@hotmail.com</t>
  </si>
  <si>
    <t>CRA 58 #9-29</t>
  </si>
  <si>
    <t>KAROL VALENTINA JIMENEZ SANCHEZ</t>
  </si>
  <si>
    <t>3106694982</t>
  </si>
  <si>
    <t>karitovalentina2005@gmail.com</t>
  </si>
  <si>
    <t>CARRERA 2 E #13 33</t>
  </si>
  <si>
    <t>ANDRES  RODRIGUEZ ABRIL</t>
  </si>
  <si>
    <t>3106696338</t>
  </si>
  <si>
    <t>andresrodriguezabril.f@gmail.com</t>
  </si>
  <si>
    <t>CARRERA 4 # 9-15</t>
  </si>
  <si>
    <t>BRANDON HERNAN HUERTAS QUINTERO</t>
  </si>
  <si>
    <t>3106736401</t>
  </si>
  <si>
    <t>brandonhuertas51@gmail.com</t>
  </si>
  <si>
    <t>CALLÉ 5#5-18</t>
  </si>
  <si>
    <t>KHAROL LORENA DAZA BAUTISTA</t>
  </si>
  <si>
    <t>3106740466</t>
  </si>
  <si>
    <t>lorendaza61@gmail.com</t>
  </si>
  <si>
    <t>CARRERA 3 N? 7-12</t>
  </si>
  <si>
    <t>JUANA VALENTINA CASTILLO CUBILLOS</t>
  </si>
  <si>
    <t>3106740515</t>
  </si>
  <si>
    <t>jcastilloscubillos@gmail.com</t>
  </si>
  <si>
    <t>CARRERA 14 #17 - 93</t>
  </si>
  <si>
    <t>LIZETH TATIANA VALENTINA CEPEDA CIFUENTES</t>
  </si>
  <si>
    <t>3106775511</t>
  </si>
  <si>
    <t>Lizethcifuentes29@gmail.com</t>
  </si>
  <si>
    <t>DIEGO ARMANDO ROBERTO RUBIO</t>
  </si>
  <si>
    <t>3106775565</t>
  </si>
  <si>
    <t>diegorr1915@gmail.com</t>
  </si>
  <si>
    <t>VEREDA MONSALVE</t>
  </si>
  <si>
    <t>ELIAN CAMILO RODRIGUEZ BURGOS</t>
  </si>
  <si>
    <t>3106775813</t>
  </si>
  <si>
    <t>eliancitorodriguez@gmail.com</t>
  </si>
  <si>
    <t>CRA 4 N° 1-8</t>
  </si>
  <si>
    <t>EDER YOFRED GROSSO LOPEZ</t>
  </si>
  <si>
    <t>3106784056</t>
  </si>
  <si>
    <t>1002604493eder@gmail.com</t>
  </si>
  <si>
    <t>SILVIA FERNANDA GARCIA ACEVEDO</t>
  </si>
  <si>
    <t>3106804223</t>
  </si>
  <si>
    <t>fernandaacevedo0726@gmail.com</t>
  </si>
  <si>
    <t>CRA 2G #73-6 BL3 APT 21</t>
  </si>
  <si>
    <t>LAURA ESTEFANIA REYES SEPULVEDA</t>
  </si>
  <si>
    <t>3106806421</t>
  </si>
  <si>
    <t>laurareyes4004@gmail.com</t>
  </si>
  <si>
    <t>CRA 3 NO. 5B/77</t>
  </si>
  <si>
    <t xml:space="preserve">JOHANNA PAOLA JAIMES </t>
  </si>
  <si>
    <t>3106808229</t>
  </si>
  <si>
    <t>muneca233@gmail.com</t>
  </si>
  <si>
    <t>CARRERA 9 BIS 75- 77 FLORENCIA</t>
  </si>
  <si>
    <t>NEYBER YESITH JEREZ RODRIGUEZ</t>
  </si>
  <si>
    <t>3106810994</t>
  </si>
  <si>
    <t>yesith.r.12@hotmail.com</t>
  </si>
  <si>
    <t>PUENTE BOYACA</t>
  </si>
  <si>
    <t>LEONARDO ARTURO PALACIOS MORALES</t>
  </si>
  <si>
    <t>3106880429</t>
  </si>
  <si>
    <t>leonardoarturo2012@gmail.com</t>
  </si>
  <si>
    <t>CRA 16-2 N° 35-31</t>
  </si>
  <si>
    <t>JUAN SEBASTIAN AMAYA RAMIREZ</t>
  </si>
  <si>
    <t>3106882100</t>
  </si>
  <si>
    <t>jsebastianamaya@jdc.edu.co</t>
  </si>
  <si>
    <t>JULIAN MATEO CELY ORTEGA</t>
  </si>
  <si>
    <t>3106899266</t>
  </si>
  <si>
    <t>theoophotomusic@gmail.com</t>
  </si>
  <si>
    <t>CRA 1A ESTE #18A 12</t>
  </si>
  <si>
    <t>LINDA CAROL LOPEZ PAEZ</t>
  </si>
  <si>
    <t>3106909901</t>
  </si>
  <si>
    <t>lindalopez0301@gmail.com</t>
  </si>
  <si>
    <t>CARRERA 8W 15A - 23</t>
  </si>
  <si>
    <t>JORGE ELIECER CHICA DE AGUAS</t>
  </si>
  <si>
    <t>3106936417</t>
  </si>
  <si>
    <t>jorgeliecer94@hotmail.com</t>
  </si>
  <si>
    <t>ARLETH CECILIA AVILEZ MONTES</t>
  </si>
  <si>
    <t>3106948229</t>
  </si>
  <si>
    <t>arleavilez@gmail.com</t>
  </si>
  <si>
    <t>DANIEL SANTIGO GUEVARA JOYA</t>
  </si>
  <si>
    <t>3106949416</t>
  </si>
  <si>
    <t>danielguevarajoya06@gmail.com</t>
  </si>
  <si>
    <t>CALLE 26 A NUMERO 19 36</t>
  </si>
  <si>
    <t>CRISTIAN CAMILO VARGAS GOMEZ</t>
  </si>
  <si>
    <t>3106951252</t>
  </si>
  <si>
    <t>mvcamilovargasgomez@gmail.com</t>
  </si>
  <si>
    <t>CL 15A # 12B - 24 - TUNJA - BOYACA</t>
  </si>
  <si>
    <t>NIDIA MARIA MESA BARAJAS</t>
  </si>
  <si>
    <t>3106957294</t>
  </si>
  <si>
    <t>ingcivildanielarias@gmail.com</t>
  </si>
  <si>
    <t>RAMIRIQUI CENTRO</t>
  </si>
  <si>
    <t>CESAR EDUARDO JEREZ RICO</t>
  </si>
  <si>
    <t>3106959021</t>
  </si>
  <si>
    <t>cesareduardojerezrico@hotmail.com</t>
  </si>
  <si>
    <t>VEREDA SAN JOAQUIN</t>
  </si>
  <si>
    <t>FABIAN RODRIGO SANCHEZ CUERVO</t>
  </si>
  <si>
    <t>3106965643</t>
  </si>
  <si>
    <t>faveterinn@hotmail.com</t>
  </si>
  <si>
    <t>CL 66 6 57 AP 34 BL 2 CONJ PORTAL DEL NOGAL</t>
  </si>
  <si>
    <t xml:space="preserve">NEYID NINCO MEJIA </t>
  </si>
  <si>
    <t>3106968993</t>
  </si>
  <si>
    <t>neyidn@gmail.com</t>
  </si>
  <si>
    <t>CALLE 68# -51 ESTE</t>
  </si>
  <si>
    <t>CRISTIAN GERARDO HERRERA GORDILLO</t>
  </si>
  <si>
    <t>3106980828</t>
  </si>
  <si>
    <t>herrego1388@gmail.com</t>
  </si>
  <si>
    <t>CARLOS EDUARDO FRANCO SILVA</t>
  </si>
  <si>
    <t>3106988016</t>
  </si>
  <si>
    <t>cfrancosilva08@gmail.com</t>
  </si>
  <si>
    <t>CRA 11# 1-22</t>
  </si>
  <si>
    <t>YEIMY JULIANA RIOS MATTA</t>
  </si>
  <si>
    <t>3106989076</t>
  </si>
  <si>
    <t>yrios@jdc.edu.co</t>
  </si>
  <si>
    <t>CALLE 35 # 16-2-1</t>
  </si>
  <si>
    <t>ADRIANA  CASTILLO CONTRERAS</t>
  </si>
  <si>
    <t>3107039951</t>
  </si>
  <si>
    <t>adriana.csatillo1984@gmail.com</t>
  </si>
  <si>
    <t>FELIX MANUEL SALGADO CABARCAS</t>
  </si>
  <si>
    <t>3107040952</t>
  </si>
  <si>
    <t>edufisica88@hotmail.es</t>
  </si>
  <si>
    <t>SAN FERNANDO SECTOR NUEVA JERUSALEN M3L18</t>
  </si>
  <si>
    <t>WILMAR  HURTADO PERLAZA</t>
  </si>
  <si>
    <t>3107098512</t>
  </si>
  <si>
    <t>whperlaza1@hotmail.com</t>
  </si>
  <si>
    <t>MELISSA  BERRIO ESCOBAR</t>
  </si>
  <si>
    <t>3107110346</t>
  </si>
  <si>
    <t>melissa.berrio19@gmail.com</t>
  </si>
  <si>
    <t>CALLE 18 3-3</t>
  </si>
  <si>
    <t>ANGELICA  CABALLERO CABARCAS</t>
  </si>
  <si>
    <t>3107168249</t>
  </si>
  <si>
    <t>angelica162908@gmail.com</t>
  </si>
  <si>
    <t>JOHAN ALBERTO CASTELLANO PADILLA</t>
  </si>
  <si>
    <t>3107200685</t>
  </si>
  <si>
    <t>johancastellano964@gmail.com</t>
  </si>
  <si>
    <t>RICARDO ANDRES SAAVEDRA ESPINOSA</t>
  </si>
  <si>
    <t>3107219263</t>
  </si>
  <si>
    <t>respinosa2903@gmail.com</t>
  </si>
  <si>
    <t>CRA 12 # 24-27</t>
  </si>
  <si>
    <t>SEBASTIAN  CUELLAR HERNANDEZ</t>
  </si>
  <si>
    <t>3107223384</t>
  </si>
  <si>
    <t>sebastiancuellarhernandez13@gmail.com</t>
  </si>
  <si>
    <t>BRYANA FERNANDA RODRIGUEZ AGUILAR</t>
  </si>
  <si>
    <t>3107236601</t>
  </si>
  <si>
    <t>bryanitaazul@gmail.com</t>
  </si>
  <si>
    <t>CARRERA 5C N°6-58</t>
  </si>
  <si>
    <t>ANDREA FABIOLA CASTELBLANCO YANQUEN</t>
  </si>
  <si>
    <t>3107237539</t>
  </si>
  <si>
    <t>yanquen763@gmail.com</t>
  </si>
  <si>
    <t>VEREDA EL ROSAL</t>
  </si>
  <si>
    <t>MARIA ALEJANDRA AVILA GARCIA</t>
  </si>
  <si>
    <t>3107239582</t>
  </si>
  <si>
    <t>marialejandraavilagarcia@gmail.com</t>
  </si>
  <si>
    <t>CALLE 18B  12 2</t>
  </si>
  <si>
    <t>JULIAN HARVEY GOMEZ MORALES</t>
  </si>
  <si>
    <t>3107293282</t>
  </si>
  <si>
    <t>juliantick11@gmail.com</t>
  </si>
  <si>
    <t>TRANSVERSAL 18A  18A 115</t>
  </si>
  <si>
    <t>ENEIDA DEL SOCORRO HOYOS BULA</t>
  </si>
  <si>
    <t>3107332416</t>
  </si>
  <si>
    <t>eneidabula_17@hotmail.com</t>
  </si>
  <si>
    <t>YURLEY JASBLEYDY BARBOSA RIVERO</t>
  </si>
  <si>
    <t>3107336817</t>
  </si>
  <si>
    <t>ybarbosa@jdc.edu.co</t>
  </si>
  <si>
    <t>CRA 6 NO 4-17</t>
  </si>
  <si>
    <t>NELSON LEONID PINTO RINCON</t>
  </si>
  <si>
    <t>3107348472</t>
  </si>
  <si>
    <t>npinto@jdc.edu.co</t>
  </si>
  <si>
    <t>MILLER  CASTAÑO LEON</t>
  </si>
  <si>
    <t>3107355748</t>
  </si>
  <si>
    <t>milcas.070@gmail.com</t>
  </si>
  <si>
    <t>CRA 2 # 3-67</t>
  </si>
  <si>
    <t>ROSANGELICA  FUENTES VEGA</t>
  </si>
  <si>
    <t>3107384727</t>
  </si>
  <si>
    <t>rosangelicafuentesv3@gmail.com</t>
  </si>
  <si>
    <t>CALLE 75B # 41- 87</t>
  </si>
  <si>
    <t>LINAURYS  AYALA AYALA</t>
  </si>
  <si>
    <t>3107394397</t>
  </si>
  <si>
    <t>lina.ayala2392@gmail.com</t>
  </si>
  <si>
    <t>UBALDO ENRIQUE YEPEZ RODRIGUEZ</t>
  </si>
  <si>
    <t>3107449440</t>
  </si>
  <si>
    <t>docenteubaldo@gmail.com</t>
  </si>
  <si>
    <t>YENYS GEOVANY MORALES GOMEZ</t>
  </si>
  <si>
    <t>3107469752</t>
  </si>
  <si>
    <t>yenys_go@hotmail.com</t>
  </si>
  <si>
    <t>CALLE 47 #38C - 26 / MZ H LT 2</t>
  </si>
  <si>
    <t>SANDY SAUDITH PETRO GARAY</t>
  </si>
  <si>
    <t>3107476308</t>
  </si>
  <si>
    <t>SPETROGARAY46@GMAIL.COM</t>
  </si>
  <si>
    <t>XIMENA MARGARITA TORRALVO HIDALGO</t>
  </si>
  <si>
    <t>3107479808</t>
  </si>
  <si>
    <t>ximetorralvo82@gmail.com</t>
  </si>
  <si>
    <t>DEICY YASMIN LOPEZ RIVERA</t>
  </si>
  <si>
    <t>3107511305</t>
  </si>
  <si>
    <t>djazminl@hotmail.com</t>
  </si>
  <si>
    <t>CALLE 13 1 ESTE 38 TUNJA</t>
  </si>
  <si>
    <t>PEDRO JOSE SANCHEZ CARVAJAL</t>
  </si>
  <si>
    <t>3107515384</t>
  </si>
  <si>
    <t>pedro_sanchez.59@hotmail.com</t>
  </si>
  <si>
    <t>CARRERA 2 A BIS 15 BIS 11</t>
  </si>
  <si>
    <t>FABIAN YESID REYES NIÑO</t>
  </si>
  <si>
    <t>3107515440</t>
  </si>
  <si>
    <t>fabianyesidreyesnino@gmail.com</t>
  </si>
  <si>
    <t>CRA 13 N 45-41</t>
  </si>
  <si>
    <t>YUBER OSWALDO GOMEZ RODRIGUEZ</t>
  </si>
  <si>
    <t>3107517024</t>
  </si>
  <si>
    <t>yogomez@jdc.edu.co</t>
  </si>
  <si>
    <t>CARRERA 8 # 1 A 6</t>
  </si>
  <si>
    <t>FRANCY JANNETH ORTIZ LUQUE</t>
  </si>
  <si>
    <t>3107529788</t>
  </si>
  <si>
    <t>fortiz@fbscgr.gov.co</t>
  </si>
  <si>
    <t>CALLE  57B NO.37-34</t>
  </si>
  <si>
    <t>WILLIAM ANDRES BLANCO CARRERO</t>
  </si>
  <si>
    <t>3107536198</t>
  </si>
  <si>
    <t>blancocarrerowilliamandres@gmail.com</t>
  </si>
  <si>
    <t>BARRIO: DIVINO NIÑO- CALLE5#6-74</t>
  </si>
  <si>
    <t>JOHN EDINSON CARREÑO CELY</t>
  </si>
  <si>
    <t>3107536280</t>
  </si>
  <si>
    <t>john.carreno02@uptc.edu.co</t>
  </si>
  <si>
    <t>CARRERA 13#16-11</t>
  </si>
  <si>
    <t>JUAN DAVID DAZA LOPEZ</t>
  </si>
  <si>
    <t>3107563249</t>
  </si>
  <si>
    <t>juand.27@hotmail.com</t>
  </si>
  <si>
    <t>LUIS DAVID MARTINEZ SUAREZ</t>
  </si>
  <si>
    <t>3107581683</t>
  </si>
  <si>
    <t>tursito.2007@gmail.com</t>
  </si>
  <si>
    <t>CALLE 23 #13-A22</t>
  </si>
  <si>
    <t>YANNIR MARITZA PUENTES NARVAEZ</t>
  </si>
  <si>
    <t>3107591797</t>
  </si>
  <si>
    <t>yannir.puentes@gmail.com</t>
  </si>
  <si>
    <t>CR 9 NO 48-54 TUNJA</t>
  </si>
  <si>
    <t>LINA VANESSA PAMPLONA RODRIGUEZ</t>
  </si>
  <si>
    <t>3107592114</t>
  </si>
  <si>
    <t>linapamplonarodriguez@gmail.com</t>
  </si>
  <si>
    <t>CALLE 2A #6-39</t>
  </si>
  <si>
    <t>MARTHA CECILIA REYES RODRIGUEZ</t>
  </si>
  <si>
    <t>3107592300</t>
  </si>
  <si>
    <t>Cemartha12@gmail.com</t>
  </si>
  <si>
    <t>CENTRO - RAQUIRA</t>
  </si>
  <si>
    <t>LIZETH NATALIA RUIZ ARCOS</t>
  </si>
  <si>
    <t>3107593959</t>
  </si>
  <si>
    <t>lizethruiz1000@gmail.com</t>
  </si>
  <si>
    <t>MOTAVITA - CENTRO</t>
  </si>
  <si>
    <t>STEVEN  SALAS PALACIOS</t>
  </si>
  <si>
    <t>3107607718</t>
  </si>
  <si>
    <t>salaspalacioss@gmail.com</t>
  </si>
  <si>
    <t>CALLE 26 N 1-22</t>
  </si>
  <si>
    <t>MARIA ALEJANDRA MEDINA CUBIDES</t>
  </si>
  <si>
    <t>3107612085</t>
  </si>
  <si>
    <t>maleja0394@gmail.com</t>
  </si>
  <si>
    <t>CARRERA 8 A # 59 - 45</t>
  </si>
  <si>
    <t>ANDRES FELIPE PRADA AVILA</t>
  </si>
  <si>
    <t>3107614947</t>
  </si>
  <si>
    <t>aprada@jdc.edu.co</t>
  </si>
  <si>
    <t>DANIEL ANDRES VARGAS RODRIGUEZ</t>
  </si>
  <si>
    <t>3107631193</t>
  </si>
  <si>
    <t>andres0811vargas@gmail.com</t>
  </si>
  <si>
    <t>CALLE 15 2-53 ESTE</t>
  </si>
  <si>
    <t>JOHN FREDY VARGAS OLARTE</t>
  </si>
  <si>
    <t>innalcarsoluciones@gmail.com</t>
  </si>
  <si>
    <t>CRA 2E 4-24 INT 1</t>
  </si>
  <si>
    <t>PEDRO JULIO ROBLES BAUTISTA</t>
  </si>
  <si>
    <t>3107644702</t>
  </si>
  <si>
    <t>jb9916503@gmail.com</t>
  </si>
  <si>
    <t>CLL 12 N 746</t>
  </si>
  <si>
    <t>CARLOS RAFAEL BOHORQUEZ BECERRA</t>
  </si>
  <si>
    <t>3107648329</t>
  </si>
  <si>
    <t>carlosrbohorquez@gmail.com</t>
  </si>
  <si>
    <t>CARRERA 4 # 9-66</t>
  </si>
  <si>
    <t>MARIA NATALIA LOPEZ RIVERA</t>
  </si>
  <si>
    <t>3107662010</t>
  </si>
  <si>
    <t>natalialopez1623@gmail.com</t>
  </si>
  <si>
    <t>CALLE 1A NO. 34A-67</t>
  </si>
  <si>
    <t>DIANA VALENTINA BOHORQUEZ VILLA</t>
  </si>
  <si>
    <t>3107673225</t>
  </si>
  <si>
    <t>ginna.villa@correo.policia.gov.co</t>
  </si>
  <si>
    <t>CARRERA 1 E 1 27</t>
  </si>
  <si>
    <t>JAIRO GIOVANNY CASTAÑEDA DELGADO</t>
  </si>
  <si>
    <t>3107674148</t>
  </si>
  <si>
    <t>jairo19902527@hotmail.com</t>
  </si>
  <si>
    <t>CARRERA 5 # 2 - 52</t>
  </si>
  <si>
    <t>JUAN DIEGO SALAS ESCAMILLA</t>
  </si>
  <si>
    <t>3107692072</t>
  </si>
  <si>
    <t>jandiegosalas@gmail.com</t>
  </si>
  <si>
    <t>SANTA SOFÍA BOYACÁ</t>
  </si>
  <si>
    <t xml:space="preserve">AIDE BOLIVAR ROJAS </t>
  </si>
  <si>
    <t>3107702082</t>
  </si>
  <si>
    <t>aidebolivar23@gmail.com</t>
  </si>
  <si>
    <t>XIMENA VANESSA AVENDAÑO MORA</t>
  </si>
  <si>
    <t>3107740354</t>
  </si>
  <si>
    <t>ximena15am@gmail.com</t>
  </si>
  <si>
    <t>MZ F CASA 17</t>
  </si>
  <si>
    <t>ANGIE KARINA ALARCON NIÑO</t>
  </si>
  <si>
    <t>3107743489</t>
  </si>
  <si>
    <t>Godkarina@hotmail.com</t>
  </si>
  <si>
    <t>CALLE 3 N 3-5 BARRIO ARBORETO</t>
  </si>
  <si>
    <t>COLUMBA AUTOS SAS</t>
  </si>
  <si>
    <t>3107745964</t>
  </si>
  <si>
    <t>columbautos.77@gmail.com</t>
  </si>
  <si>
    <t>AV NORTE 34 5</t>
  </si>
  <si>
    <t>KAREN YULIETH SUAREZ CARVAJAL</t>
  </si>
  <si>
    <t>3107752621</t>
  </si>
  <si>
    <t>karenjuliethsuarezcarvajal@gmail.com</t>
  </si>
  <si>
    <t>CARRERA 3A  9 24 TUNJA</t>
  </si>
  <si>
    <t>ANA CONSUELO GONZALEZ PATIÑO</t>
  </si>
  <si>
    <t>3107766857</t>
  </si>
  <si>
    <t>acgonzalez@jdc.edu.co</t>
  </si>
  <si>
    <t>TRANSVERSAL 11NO 23-54</t>
  </si>
  <si>
    <t>DARIS PAOLA VELEZ LOPEZ</t>
  </si>
  <si>
    <t>3107783972</t>
  </si>
  <si>
    <t>paodaris@hotmail.com</t>
  </si>
  <si>
    <t>CARRERA 3 C 3A 33 MZ 3 CASA 13</t>
  </si>
  <si>
    <t>ARNOL JOAN MONROY BELTRAN</t>
  </si>
  <si>
    <t>3107848070</t>
  </si>
  <si>
    <t>MONROYJOANARNOL@GMAIL.COM</t>
  </si>
  <si>
    <t>CALLE 2 SUR N 5 -21</t>
  </si>
  <si>
    <t>SEBASTIAN FELIPE PEÑA HUERTAS</t>
  </si>
  <si>
    <t>3107850472</t>
  </si>
  <si>
    <t>sebaspehu8@gmail.com</t>
  </si>
  <si>
    <t>CARRERA 3A # 9-54</t>
  </si>
  <si>
    <t>ANDRES FERNANDO LARA LOZANO</t>
  </si>
  <si>
    <t>3107850579</t>
  </si>
  <si>
    <t>aflandres.lara@gmail.com</t>
  </si>
  <si>
    <t>CALLE 9A # 6-28</t>
  </si>
  <si>
    <t>MARIO ALEJANDRO VILLOTA LUNA</t>
  </si>
  <si>
    <t>3107852689</t>
  </si>
  <si>
    <t>marioalejandro07@gmail.com</t>
  </si>
  <si>
    <t>CARRERA 33  5 OESTE 5 BARRIO EL BOSQUE</t>
  </si>
  <si>
    <t>CRISTIAN ALEJANDRO RINCON GONZALEZ</t>
  </si>
  <si>
    <t>3107894707</t>
  </si>
  <si>
    <t>alejandrorincon418@gmail.com</t>
  </si>
  <si>
    <t>CALLE 28 # 17-2</t>
  </si>
  <si>
    <t>MARIA ISABEL HERNANDEZ RODRIGUEZ</t>
  </si>
  <si>
    <t>3107900480</t>
  </si>
  <si>
    <t>henandezisabel7@gmail.com</t>
  </si>
  <si>
    <t>KRA 1A ESTE #73-44 TORRE A APTO 44</t>
  </si>
  <si>
    <t>LAURA KARINA GONZALEZ FERNANDEZ</t>
  </si>
  <si>
    <t>3107925299</t>
  </si>
  <si>
    <t>l.karinagonzalez22@gmail.com</t>
  </si>
  <si>
    <t>CALLE 17#12-44</t>
  </si>
  <si>
    <t>MAURICIO  GONZALEZ PAMPLONA</t>
  </si>
  <si>
    <t>3107931712</t>
  </si>
  <si>
    <t>mgonzalezp@jdc.edu.co</t>
  </si>
  <si>
    <t>CARRERA 11 # 11-44</t>
  </si>
  <si>
    <t>ELISEO  ESPITIA RODRIGUEZ</t>
  </si>
  <si>
    <t>3107947763</t>
  </si>
  <si>
    <t>cheoespitia.1984@gmail.com</t>
  </si>
  <si>
    <t>SECTOR ALTO DEL MORAL VEREDA RUNTA</t>
  </si>
  <si>
    <t>PONY CLUB SANTA MARIA SAS</t>
  </si>
  <si>
    <t>3107960266</t>
  </si>
  <si>
    <t>ponyclubsantamaria@gmail.com</t>
  </si>
  <si>
    <t xml:space="preserve">AVENIDA UNIVERSITARIA  75 A </t>
  </si>
  <si>
    <t>ASTRIT GIOVANNA GOMEZ CRUZ</t>
  </si>
  <si>
    <t>3107960708</t>
  </si>
  <si>
    <t>agiovannagomez@jdc.edu.co</t>
  </si>
  <si>
    <t>ESCARLETH ALEXANDRA RAVELO DUARTE</t>
  </si>
  <si>
    <t>3107998728</t>
  </si>
  <si>
    <t>skrleth30@gmail.com</t>
  </si>
  <si>
    <t>CARRERA 2A#7-5</t>
  </si>
  <si>
    <t>YEIMY ALEJANDRA CELY SAAVEDRA</t>
  </si>
  <si>
    <t>3108004640</t>
  </si>
  <si>
    <t>acely623@gmail.com</t>
  </si>
  <si>
    <t>CARRERA 4 NUMEOR 3 - 242 COOSERVICIOS</t>
  </si>
  <si>
    <t>SINDY FABIOLA RUBIO JIMENEZ</t>
  </si>
  <si>
    <t>3108037994</t>
  </si>
  <si>
    <t>fabiolarubio1002@gmail.com</t>
  </si>
  <si>
    <t>CALLE 5-SUR #7-49</t>
  </si>
  <si>
    <t>JOSE RICARDO CUPA PEDROZA</t>
  </si>
  <si>
    <t>3108044884</t>
  </si>
  <si>
    <t>ricardocuparcp@gmail.com</t>
  </si>
  <si>
    <t>LEIDY NIKOL CASTILLO LEON</t>
  </si>
  <si>
    <t>3108074159</t>
  </si>
  <si>
    <t>leidycasleo@gmail.com</t>
  </si>
  <si>
    <t>CENTRO - TOGUI</t>
  </si>
  <si>
    <t>PAULA JIMENA MURILLO BARRETO</t>
  </si>
  <si>
    <t>3108080389</t>
  </si>
  <si>
    <t>paula.murillo04.10@gmail.com</t>
  </si>
  <si>
    <t>MONICA ALEJANDRA LARA HERRERA</t>
  </si>
  <si>
    <t>3108104636</t>
  </si>
  <si>
    <t>moallahe682@gmail.com</t>
  </si>
  <si>
    <t>CARREA 12 8A-7</t>
  </si>
  <si>
    <t>SARA DANIELA ACEVEDO PARRA</t>
  </si>
  <si>
    <t>3108110071</t>
  </si>
  <si>
    <t>saraacevedolh@gmail.com</t>
  </si>
  <si>
    <t>CARREA 1 NUMERO 5 9</t>
  </si>
  <si>
    <t>EDISSON ZAMIR VARGAS ATARA</t>
  </si>
  <si>
    <t>3108112340</t>
  </si>
  <si>
    <t>ezvargas@jdc.edu.co</t>
  </si>
  <si>
    <t>MUNICIPIO DE MONIQUIRA</t>
  </si>
  <si>
    <t>3108131330</t>
  </si>
  <si>
    <t>hacienda@moniquira-boyaca.gov.co</t>
  </si>
  <si>
    <t>CL 18 4 53 ED MUNICIPAL</t>
  </si>
  <si>
    <t>Moniquirá</t>
  </si>
  <si>
    <t>WILSON DANIEL RIVEROS LOPEZ</t>
  </si>
  <si>
    <t>3108134341</t>
  </si>
  <si>
    <t>danielriveros073@gmail.com</t>
  </si>
  <si>
    <t>CARRERA 23 # 1 - 29</t>
  </si>
  <si>
    <t>JEFFER MAURICIO VARGAS VELASQUEZ</t>
  </si>
  <si>
    <t>3108144882</t>
  </si>
  <si>
    <t>jeffermauriciovargasvelasquez@gmail.com</t>
  </si>
  <si>
    <t>CALLE 55 B NUMERO 11 16</t>
  </si>
  <si>
    <t>MARIA ALEJANDRA SIERRA VARGAS</t>
  </si>
  <si>
    <t>3108148542</t>
  </si>
  <si>
    <t>mariasierrav2905@gmail.com</t>
  </si>
  <si>
    <t>MIGUEL ANGEL ACEVEDO JIMENEZ</t>
  </si>
  <si>
    <t>3108168181</t>
  </si>
  <si>
    <t>acevedomiguelangel17@gmail.com</t>
  </si>
  <si>
    <t>CALLE 4 #2-12</t>
  </si>
  <si>
    <t>YULI ANDREA LIZARAZO ESTEBAN</t>
  </si>
  <si>
    <t>3108196632</t>
  </si>
  <si>
    <t>diego.martinez0498@gmail.com</t>
  </si>
  <si>
    <t>CALLE 6 15 26</t>
  </si>
  <si>
    <t>KAREN YISELA PEREZ ALFONSO</t>
  </si>
  <si>
    <t>3108199833</t>
  </si>
  <si>
    <t>karenyisela15@gmail.com</t>
  </si>
  <si>
    <t>CALLE 3 N°3 - 45</t>
  </si>
  <si>
    <t>NORAIMA  URANGO SERPA</t>
  </si>
  <si>
    <t>3108212911</t>
  </si>
  <si>
    <t>norauserpa@hotmail.com</t>
  </si>
  <si>
    <t>CRA 3  33 3</t>
  </si>
  <si>
    <t>MARTHA PATRICIA NEGRETE MISAT</t>
  </si>
  <si>
    <t>3108222082</t>
  </si>
  <si>
    <t>marthchiqui@hotmail.com</t>
  </si>
  <si>
    <t>CALLE 1 CASA 3-3</t>
  </si>
  <si>
    <t>BRAYAN ANDRES VELANDIA GIL</t>
  </si>
  <si>
    <t>3108325849</t>
  </si>
  <si>
    <t>velandiabrayanandres32@gmail.com</t>
  </si>
  <si>
    <t>CALLE 46 # 16-42</t>
  </si>
  <si>
    <t>LAURA VALENTINA MOLINA RODRIGUEZ</t>
  </si>
  <si>
    <t>3108335833</t>
  </si>
  <si>
    <t>valentona3002@gmail.com</t>
  </si>
  <si>
    <t>CRA 3B#17G- 23 MANZANA H CASA 1</t>
  </si>
  <si>
    <t>ANYI PAOLA VILLERO BERMUDEZ</t>
  </si>
  <si>
    <t>3108401423</t>
  </si>
  <si>
    <t>inganyivillero@gmail.com</t>
  </si>
  <si>
    <t>DUFAY MARIA ARISMENDY ARRIETA</t>
  </si>
  <si>
    <t>3108414005</t>
  </si>
  <si>
    <t>dufayarismendy@gmail.com</t>
  </si>
  <si>
    <t>VIVIANA PATRICIA MUÑOZ CABEZAS</t>
  </si>
  <si>
    <t>3108416922</t>
  </si>
  <si>
    <t>vivianapm051092@hotmail.com</t>
  </si>
  <si>
    <t>YARLIS ANGELICA NEGRETE GONZALEZ</t>
  </si>
  <si>
    <t>3108469170</t>
  </si>
  <si>
    <t>yarlis2550@gmail.com</t>
  </si>
  <si>
    <t>CRISTIAN ANDRES MARTINEZ SIERRA</t>
  </si>
  <si>
    <t>3108496482</t>
  </si>
  <si>
    <t>Cristian7m@outlook.com</t>
  </si>
  <si>
    <t>CALLE 2 2 2</t>
  </si>
  <si>
    <t>LILIANA  SANABRIA QUIJANO</t>
  </si>
  <si>
    <t>3108503249</t>
  </si>
  <si>
    <t>lilikitasaqui@gmail.com</t>
  </si>
  <si>
    <t>CALLE 19 #11-27</t>
  </si>
  <si>
    <t>DIANA PAOLA BUITRAGO BEDOYA</t>
  </si>
  <si>
    <t>3108504808</t>
  </si>
  <si>
    <t>dia.pao08@hotmail.com</t>
  </si>
  <si>
    <t>MZ I CASA 15</t>
  </si>
  <si>
    <t>GLORIA MAGDALENA MUÑOZ MUÑOZ</t>
  </si>
  <si>
    <t>3108521167</t>
  </si>
  <si>
    <t>glomamunoz@gmail.com</t>
  </si>
  <si>
    <t>CONDOMINIO VALLE DE LOS CACIQUES, CASA 5 VEREDA EL PABELLON</t>
  </si>
  <si>
    <t>WENDY YULIER VACCA MARTINEZ</t>
  </si>
  <si>
    <t>3108537951</t>
  </si>
  <si>
    <t>wendymart2021@gmail.com</t>
  </si>
  <si>
    <t>VEREDA LA ESPERANZA</t>
  </si>
  <si>
    <t>ELMER JAVIER SAENZ RIOS</t>
  </si>
  <si>
    <t>3108540346</t>
  </si>
  <si>
    <t>ejaviersaenz77@gmail.com</t>
  </si>
  <si>
    <t>MANZANA 8 CASA 22</t>
  </si>
  <si>
    <t>IVAN DARIO VALLEJO SUAREZ</t>
  </si>
  <si>
    <t>3108544121</t>
  </si>
  <si>
    <t>ivancho8906@gmail.com</t>
  </si>
  <si>
    <t>CALLE 13A# 7A-3</t>
  </si>
  <si>
    <t>WILSON HERNAN PIRACOCA RUBIO</t>
  </si>
  <si>
    <t>3108545748</t>
  </si>
  <si>
    <t>wilnexis@icloud.com</t>
  </si>
  <si>
    <t>CARRERA 2 NO 26 A 115</t>
  </si>
  <si>
    <t>DERLY ESPERANZA MORENO ESCOBAR</t>
  </si>
  <si>
    <t>3108569555</t>
  </si>
  <si>
    <t>derlymor@gmail.com</t>
  </si>
  <si>
    <t>ELSI ANDREA PADILLA CACHAY</t>
  </si>
  <si>
    <t>3108594433</t>
  </si>
  <si>
    <t>andreapadilla2000@gmail.com</t>
  </si>
  <si>
    <t>CARRERA 9 A NO. 54 A- 51</t>
  </si>
  <si>
    <t>LUIS ALBERTO RODRIGUEZ BOYACA</t>
  </si>
  <si>
    <t>3108594792</t>
  </si>
  <si>
    <t>lralbertorodriguez@gmail.com</t>
  </si>
  <si>
    <t>CALLE 17#13-42</t>
  </si>
  <si>
    <t>JUANITA ANDREA GUERRERO CARDENAS</t>
  </si>
  <si>
    <t>3108615064</t>
  </si>
  <si>
    <t>JANDREAGUERRERO@JDC.EDU.CO</t>
  </si>
  <si>
    <t>CALLE 12 9 97</t>
  </si>
  <si>
    <t>SARA MELISSA SILVA GUTIERREZ</t>
  </si>
  <si>
    <t>3108618125</t>
  </si>
  <si>
    <t>saramsilva1101@gmail.com</t>
  </si>
  <si>
    <t>CRA 9#6-49</t>
  </si>
  <si>
    <t>CARLOS ANDRES REYES RODRIGUEZ</t>
  </si>
  <si>
    <t>3108622461</t>
  </si>
  <si>
    <t>ingcarlosreyesr@gmail.com</t>
  </si>
  <si>
    <t>MAURICIO ANDRES RIVERA PAEZ</t>
  </si>
  <si>
    <t>3108629438</t>
  </si>
  <si>
    <t>mandresrivera@jdc.edu.co</t>
  </si>
  <si>
    <t>CRA13#9-5 SUR</t>
  </si>
  <si>
    <t>DIEGO ALEJANDRO BARBOSA MENDOZA</t>
  </si>
  <si>
    <t>3108636471</t>
  </si>
  <si>
    <t>ecodab@gmail.com</t>
  </si>
  <si>
    <t>CALLE 26 # 1 - 66 BARRIO SANTA LUCIA</t>
  </si>
  <si>
    <t>ANA SOFIA BOLIVAR CORREA</t>
  </si>
  <si>
    <t>3108640792</t>
  </si>
  <si>
    <t>sofiabolivar2111@gmail.com</t>
  </si>
  <si>
    <t>CARRERA 11 11-44</t>
  </si>
  <si>
    <t>JOHNATAN STEVEL LEON VELASCO</t>
  </si>
  <si>
    <t>3108648440</t>
  </si>
  <si>
    <t>johnatanstevel@gmail.com</t>
  </si>
  <si>
    <t>CARRERA 1  8 67</t>
  </si>
  <si>
    <t>ROBINSON DAVID PINEDA QUIROGA</t>
  </si>
  <si>
    <t>3108664108</t>
  </si>
  <si>
    <t>davidpineda2105@gmail.com</t>
  </si>
  <si>
    <t>CARRERA 4D # 5ª -22</t>
  </si>
  <si>
    <t>DIANA CAROLINA LUCERO TIBATA</t>
  </si>
  <si>
    <t>3108669449</t>
  </si>
  <si>
    <t>dianalucero2001@gmail.com</t>
  </si>
  <si>
    <t>VEREDA TOCAVITA</t>
  </si>
  <si>
    <t>LUIS FERNANDO GOMEZ RODRIGUEZ</t>
  </si>
  <si>
    <t>3108680542</t>
  </si>
  <si>
    <t>lina091@hotmail.com</t>
  </si>
  <si>
    <t>CALLE 16 # 11 51</t>
  </si>
  <si>
    <t>CARLOS ARTURO RONDON ZAPATA</t>
  </si>
  <si>
    <t>3108689344</t>
  </si>
  <si>
    <t>carlosarturorondonzapata@gmail.com</t>
  </si>
  <si>
    <t>CALLE 4  3 59</t>
  </si>
  <si>
    <t>JACOBO  MENDOZA GARCIA</t>
  </si>
  <si>
    <t>3108695995</t>
  </si>
  <si>
    <t>jacobomendoza559@gmail.com</t>
  </si>
  <si>
    <t>VEREDA CONCEPCIÓN</t>
  </si>
  <si>
    <t>KATERIN ROCIO OLAYA CASTILLO</t>
  </si>
  <si>
    <t>3108698170</t>
  </si>
  <si>
    <t>psicokolaya@gmail.com</t>
  </si>
  <si>
    <t>CALLE 2#3-52</t>
  </si>
  <si>
    <t>JOHN ALEXANDER BONILLA JIMENEZ</t>
  </si>
  <si>
    <t>3108707435</t>
  </si>
  <si>
    <t>jhon.bonilla6170@gmail.com</t>
  </si>
  <si>
    <t>KR 39 B 4 - 97</t>
  </si>
  <si>
    <t>CARLOS EDUARDO PULIDO MERCHAN</t>
  </si>
  <si>
    <t>3108715046</t>
  </si>
  <si>
    <t>cepulido639@gmail.com</t>
  </si>
  <si>
    <t>PUENTE BOYACÁ</t>
  </si>
  <si>
    <t>NANCY ROCIO JIMENEZ VEGA</t>
  </si>
  <si>
    <t>3108725031</t>
  </si>
  <si>
    <t>njainmceynez023@gmail.com</t>
  </si>
  <si>
    <t>CRA 5 NO. 4-45</t>
  </si>
  <si>
    <t>OMAR HERNAN PRIETO COLMENARES</t>
  </si>
  <si>
    <t>3108746043</t>
  </si>
  <si>
    <t>omarprieto83@gmail.com</t>
  </si>
  <si>
    <t>CALLE 2 SUR # 5 - 2</t>
  </si>
  <si>
    <t>OSCAR LEONARDO PEREZ MORENO</t>
  </si>
  <si>
    <t>3108749791</t>
  </si>
  <si>
    <t>olpm86@gmail.com</t>
  </si>
  <si>
    <t>AVENIDA JUAN DE CASTELLANOS</t>
  </si>
  <si>
    <t>NASLY MARIANA FONSECA SAAVEDRA</t>
  </si>
  <si>
    <t>3108754205</t>
  </si>
  <si>
    <t>fonsecamariana2122@gmail.com</t>
  </si>
  <si>
    <t>CRA 5A #73D-18</t>
  </si>
  <si>
    <t>LAURA MARINA CHAPARRO BARRERA</t>
  </si>
  <si>
    <t>3108762142</t>
  </si>
  <si>
    <t>laura-chaparro@hotmail.com</t>
  </si>
  <si>
    <t>CALLE 11 # 2-7</t>
  </si>
  <si>
    <t>YEISON ALEJANDRO GIL BETANCUR</t>
  </si>
  <si>
    <t>3108775834</t>
  </si>
  <si>
    <t>yagil@jdc.edu.co</t>
  </si>
  <si>
    <t>VEREDA EL GACAL</t>
  </si>
  <si>
    <t>BRAYAN CAMILO RODRIGUEZ MUNEVAR</t>
  </si>
  <si>
    <t>3108789377</t>
  </si>
  <si>
    <t>bcrodriguez@jdc.edu.co</t>
  </si>
  <si>
    <t>FINCA SAN JOSE - VILLA DE LEYVA</t>
  </si>
  <si>
    <t>ARLEY EDUARDO SISA ROJAS</t>
  </si>
  <si>
    <t>3108805930</t>
  </si>
  <si>
    <t>asisa@jdc.edu.co</t>
  </si>
  <si>
    <t>VEREDA CARTAVITA</t>
  </si>
  <si>
    <t>WILSON  VELASCO JERENA</t>
  </si>
  <si>
    <t>3108810407</t>
  </si>
  <si>
    <t>CALLE 2 NO. 8-19</t>
  </si>
  <si>
    <t>DANNY VANESA SANCHEZ RAQUIRA</t>
  </si>
  <si>
    <t>3108818874</t>
  </si>
  <si>
    <t>dannysanchez081119@gmail.com</t>
  </si>
  <si>
    <t>MZ D TORRE 1, APTO 41</t>
  </si>
  <si>
    <t>PAULA ANDREA LAITON SAENZ</t>
  </si>
  <si>
    <t>3108822374</t>
  </si>
  <si>
    <t>paulalaiton888@gmail.com</t>
  </si>
  <si>
    <t>CALLE 25A 1A8</t>
  </si>
  <si>
    <t>ANDREA LIZETH BONILLA MARTINEZ</t>
  </si>
  <si>
    <t>3108829910</t>
  </si>
  <si>
    <t>anr548354@gmail.com</t>
  </si>
  <si>
    <t>CALLE 1 A # 2 48 ESTE</t>
  </si>
  <si>
    <t>DIEGO ANDRES PARRA PIRABAGUE</t>
  </si>
  <si>
    <t>3108839276</t>
  </si>
  <si>
    <t>chiquiparra2005@gmail.com</t>
  </si>
  <si>
    <t>CARA 4H # 3C BIS 3, MZ U,CASA 13</t>
  </si>
  <si>
    <t>EDGAR NICOLAS VELASCO DAZA</t>
  </si>
  <si>
    <t>3108850885</t>
  </si>
  <si>
    <t>nico.daza28@gmail.com</t>
  </si>
  <si>
    <t>SOL YULIANA JACOME CANDELA</t>
  </si>
  <si>
    <t>3108851236</t>
  </si>
  <si>
    <t>sunjacome24@gmail.com</t>
  </si>
  <si>
    <t>CLL 22 NO.54 6</t>
  </si>
  <si>
    <t>GINNA LIZETH BUITRAGO RODRIGUEZ</t>
  </si>
  <si>
    <t>3108868368</t>
  </si>
  <si>
    <t>glbuitrago@jdc.edu.co</t>
  </si>
  <si>
    <t>VEREDA CHORRERA</t>
  </si>
  <si>
    <t>JULIANA VALENTINA SIERRA RODRIGUEZ</t>
  </si>
  <si>
    <t>3108870920</t>
  </si>
  <si>
    <t>julianavalentinasr1@gmail.com</t>
  </si>
  <si>
    <t>VEREDA EL CHURITA SECTOR SAMACA</t>
  </si>
  <si>
    <t>JUAN PABLO SANDOVAL JIMENEZ</t>
  </si>
  <si>
    <t>3108899105</t>
  </si>
  <si>
    <t>juanpablosandovaljimenez72@gmail.com</t>
  </si>
  <si>
    <t>CALLE 6 #6-48</t>
  </si>
  <si>
    <t>NEYDER SANTIAGO CORTES BETANCOURTH</t>
  </si>
  <si>
    <t>3108908970</t>
  </si>
  <si>
    <t>cortesneydersantiago@gmail.com</t>
  </si>
  <si>
    <t>CRA 2A #9-32</t>
  </si>
  <si>
    <t>JAINY GODITH GONZALEZ PATERNINA</t>
  </si>
  <si>
    <t>3108958392</t>
  </si>
  <si>
    <t>jainygonzalez8@gmail.com</t>
  </si>
  <si>
    <t>MANZANA 1 CASA 18</t>
  </si>
  <si>
    <t>KAROL XIMENA MANOSALVA MARTINEZ</t>
  </si>
  <si>
    <t>311 528 0849</t>
  </si>
  <si>
    <t>karolximenamanosalva@gmail.com</t>
  </si>
  <si>
    <t>SERGIO ANDRES ACOSTA OSPINA</t>
  </si>
  <si>
    <t>3112001292</t>
  </si>
  <si>
    <t>sergioacostaospina@gmail.com</t>
  </si>
  <si>
    <t>MARIBEL  CAMARGO CORREA</t>
  </si>
  <si>
    <t>3112017111</t>
  </si>
  <si>
    <t>mcamargoc@jdc.edu.co</t>
  </si>
  <si>
    <t>RUTH ESPERANZA MESA FERNANDEZ</t>
  </si>
  <si>
    <t>3112023259</t>
  </si>
  <si>
    <t>RUTESFEME@GMAIL.COM</t>
  </si>
  <si>
    <t>MARIANA  ESPEJO CADENA</t>
  </si>
  <si>
    <t>3112032915</t>
  </si>
  <si>
    <t>marespejoca55@gmail.com</t>
  </si>
  <si>
    <t>ELIANA MARCELA CARDENAS SIERRA</t>
  </si>
  <si>
    <t>3112034642</t>
  </si>
  <si>
    <t>marcelacardenas87@gmail.com</t>
  </si>
  <si>
    <t>CARRERA 1D 43-54</t>
  </si>
  <si>
    <t>ERIKA AMANDA MARIÑO MONROY</t>
  </si>
  <si>
    <t>3112039753</t>
  </si>
  <si>
    <t>tipitin1001@gmail.com</t>
  </si>
  <si>
    <t>CALLE15 BIS# 11-34</t>
  </si>
  <si>
    <t>MARIA ALEJANDRA MONROY PUENTES</t>
  </si>
  <si>
    <t>3112051901</t>
  </si>
  <si>
    <t>puentesmaleja6@gmail.com</t>
  </si>
  <si>
    <t>CALLE 3 N 4-75</t>
  </si>
  <si>
    <t>ADAREL  RUIZ SOLORZANO</t>
  </si>
  <si>
    <t>311205639</t>
  </si>
  <si>
    <t>adarel1717@gmail.com</t>
  </si>
  <si>
    <t>DIAGONAL 18  9 75</t>
  </si>
  <si>
    <t>EDWIN ANTONIO GUZMAN SUAREZ</t>
  </si>
  <si>
    <t>3112063822</t>
  </si>
  <si>
    <t>EDWGUZMAN@GMAIL.COM</t>
  </si>
  <si>
    <t>CARRERA 11A N° 3 - 119</t>
  </si>
  <si>
    <t>ANDRES FELIPE BAYONA CORBA</t>
  </si>
  <si>
    <t>3112065258</t>
  </si>
  <si>
    <t>bayonafelipe18@gmail.com</t>
  </si>
  <si>
    <t>CALLE  32B #15A-2</t>
  </si>
  <si>
    <t>LUISA FERNANDA BUITRAGO ALVAREZ</t>
  </si>
  <si>
    <t>3112069047</t>
  </si>
  <si>
    <t>luisafb1993@gmail.com</t>
  </si>
  <si>
    <t>CALLE 21C 15-3</t>
  </si>
  <si>
    <t>WINSTON JOSE ORTEGA ALVAREZ</t>
  </si>
  <si>
    <t>3112071190</t>
  </si>
  <si>
    <t>wistonjunior7@gmail.com</t>
  </si>
  <si>
    <t>KIARA ITZAYANA ROMERO TIBADUIZA</t>
  </si>
  <si>
    <t>3112081963</t>
  </si>
  <si>
    <t>kiara.itzayana05@gmail.com</t>
  </si>
  <si>
    <t>CARRERA 2B 17B 39</t>
  </si>
  <si>
    <t>GUERRERO RINCON LUIS ALIRIO</t>
  </si>
  <si>
    <t>3112087478</t>
  </si>
  <si>
    <t>tradiquesos@gmail.com</t>
  </si>
  <si>
    <t>VDA PUENTE BOYACA</t>
  </si>
  <si>
    <t>DANIELA ALEJANDRA LEON PATIÑO</t>
  </si>
  <si>
    <t>3112087854</t>
  </si>
  <si>
    <t>daniela1826p@hotmail.com</t>
  </si>
  <si>
    <t>ANDRES FELIPE ABRIL GONZALEZ</t>
  </si>
  <si>
    <t>3112089921</t>
  </si>
  <si>
    <t>andresabrilg1@gmail.com</t>
  </si>
  <si>
    <t>CARRERA 12#16-38</t>
  </si>
  <si>
    <t>MARIA ASTRID GARCIA ROBLES</t>
  </si>
  <si>
    <t>3112095538</t>
  </si>
  <si>
    <t>PSICOLOGA17AST@GMAIL.COM</t>
  </si>
  <si>
    <t>CARRERA 5B 14A-5</t>
  </si>
  <si>
    <t>LAURA VALENTINA SANCHEZ ROJAS</t>
  </si>
  <si>
    <t>3112113357</t>
  </si>
  <si>
    <t>laurasanchez.comoflo@gmail.com</t>
  </si>
  <si>
    <t>CALLE 2 NUMERO 11 A 35 SURINAMA</t>
  </si>
  <si>
    <t>LAURA DANIELA GONZALEZ ROJAS</t>
  </si>
  <si>
    <t>3112125798</t>
  </si>
  <si>
    <t>danigonzarojas603@gmail.com</t>
  </si>
  <si>
    <t>CALLE 27A #14-52</t>
  </si>
  <si>
    <t>HECTOR ADRIAN CELY GONZALEZ</t>
  </si>
  <si>
    <t>3112142253</t>
  </si>
  <si>
    <t>vendedortunja@gmail.com</t>
  </si>
  <si>
    <t>CARRERA 11  23 48</t>
  </si>
  <si>
    <t>JULIAN FERNANDO AFRICANO ACEVEDO</t>
  </si>
  <si>
    <t>3112150449</t>
  </si>
  <si>
    <t>julian.africano@gmail.com</t>
  </si>
  <si>
    <t>CR 4 SUR VIA LA PLAYITA</t>
  </si>
  <si>
    <t>DILAN SANTIAGO ROMERO BARBOSA</t>
  </si>
  <si>
    <t>3112165439</t>
  </si>
  <si>
    <t>romerodilan120@gmail.com</t>
  </si>
  <si>
    <t>CRA 14 # 3-3</t>
  </si>
  <si>
    <t>DAVID SANTIAGO JIMENEZ SANTAMARIA</t>
  </si>
  <si>
    <t>3112169145</t>
  </si>
  <si>
    <t>davidsjuni@gmail.com</t>
  </si>
  <si>
    <t>CRA 5 #16-81</t>
  </si>
  <si>
    <t>HEIVER ALBERTO ARDILA GONZALEZ</t>
  </si>
  <si>
    <t>3112179609</t>
  </si>
  <si>
    <t>heiverardilagonzalez@gmail.com</t>
  </si>
  <si>
    <t>TRANSVERSAL 7B #36D - 16</t>
  </si>
  <si>
    <t>FUNDACION MOVIMIENTO APOSTOLICO RENOVACION CATOLICA CARISMATICA DE LA ARQUIDIOCESIS DE TUNJA</t>
  </si>
  <si>
    <t>3112189382</t>
  </si>
  <si>
    <t>renocatolicatunja@gmail.com</t>
  </si>
  <si>
    <t>CL 25 1 28 46</t>
  </si>
  <si>
    <t>MAIKOL WINEIDER VARGAS VELA</t>
  </si>
  <si>
    <t>3112198682</t>
  </si>
  <si>
    <t>maikolwineidervargasvela@gmail.com</t>
  </si>
  <si>
    <t>CALLE 11 # 1 2</t>
  </si>
  <si>
    <t>ANGIE ALEJANDRA SANCHEZ LESMES</t>
  </si>
  <si>
    <t>3112220188</t>
  </si>
  <si>
    <t>aalejandrasanchez@jdc.edu.co</t>
  </si>
  <si>
    <t>CARRERA 8 # 18 - 66</t>
  </si>
  <si>
    <t>ANGELLA PATRICIA SANABRIA ROCHA</t>
  </si>
  <si>
    <t>3112224011</t>
  </si>
  <si>
    <t>anyelpat@gmail.com</t>
  </si>
  <si>
    <t>CARRERA 55 152 BOGOTÁ</t>
  </si>
  <si>
    <t>ANDREA  SILVA RUIZ</t>
  </si>
  <si>
    <t>3112227347</t>
  </si>
  <si>
    <t>silvaruizandrea@gmail.com</t>
  </si>
  <si>
    <t>AV. UNIVERSITARI N 53 - 114 RESERVA DEL BOSQUE TORRE 3 APTO 23</t>
  </si>
  <si>
    <t>LAURA DANIELA VAQUIRO NARANJO</t>
  </si>
  <si>
    <t>3112244750</t>
  </si>
  <si>
    <t>vaquironaranjolauradaniela@gmail.com</t>
  </si>
  <si>
    <t>MANZANA P CASA 4</t>
  </si>
  <si>
    <t>YESIKA PAMELLA SERNA MORALES</t>
  </si>
  <si>
    <t>3112248213</t>
  </si>
  <si>
    <t>pamelaserna99@gmail.com</t>
  </si>
  <si>
    <t>CALLE 15 BIS NO 11 - 31 APTO 21</t>
  </si>
  <si>
    <t>NIKOLLE SOFIA GOMEZ VELA</t>
  </si>
  <si>
    <t>3112257481</t>
  </si>
  <si>
    <t>sofiagomezvela84@gmail.com</t>
  </si>
  <si>
    <t>CARRERA 12 N 15-3</t>
  </si>
  <si>
    <t>ANA SOFIA RESTREPO RODRIGUEZ</t>
  </si>
  <si>
    <t>3112271300</t>
  </si>
  <si>
    <t>anasofia.rodriguez1511@gmail.com</t>
  </si>
  <si>
    <t>CRA 4 #37-5</t>
  </si>
  <si>
    <t>SANDRA MILENA PINILLA TORRES</t>
  </si>
  <si>
    <t>3112275794</t>
  </si>
  <si>
    <t>smilenapt@hotmail.com</t>
  </si>
  <si>
    <t>DAYAN MICHELLE GUEVARA BECERRA</t>
  </si>
  <si>
    <t>3112287200</t>
  </si>
  <si>
    <t>michellevobita19@gmail.com</t>
  </si>
  <si>
    <t>AVENIDA LOS LIBETADORES 28-134</t>
  </si>
  <si>
    <t>JOSE LUIS BLANCO ALBARRACIN</t>
  </si>
  <si>
    <t>3112311165</t>
  </si>
  <si>
    <t>joseluisblancoalbarracin@gmail.com</t>
  </si>
  <si>
    <t>CALLE 1A NUMERO 3-8</t>
  </si>
  <si>
    <t>JUAN CAMILO BLANCO ALBARRACIN</t>
  </si>
  <si>
    <t>juanchomilooo@hotmail.com</t>
  </si>
  <si>
    <t>CALLE1 A N° 3-8</t>
  </si>
  <si>
    <t>JUAN CARLOS ACUÑA PINEDA</t>
  </si>
  <si>
    <t>3112320259</t>
  </si>
  <si>
    <t>seguridadsocial.0507@gmail.com</t>
  </si>
  <si>
    <t>FABIO ALEJANDRO RODRIGUEZ BARRETO</t>
  </si>
  <si>
    <t>3112322108</t>
  </si>
  <si>
    <t>alejandro3358xd@hotmail.com</t>
  </si>
  <si>
    <t>CR 12 NO 3A-2</t>
  </si>
  <si>
    <t>YEISON STIVEN ROMERO SALINAS</t>
  </si>
  <si>
    <t>3112330708</t>
  </si>
  <si>
    <t>yeisonstivenromero@gmail.com</t>
  </si>
  <si>
    <t>CALLE 9A #16-3 BARRIO PARAÍSO</t>
  </si>
  <si>
    <t>MEINSSER ELIANA HERRERA PATIÑO</t>
  </si>
  <si>
    <t>3112333161</t>
  </si>
  <si>
    <t>eliana_herrera1@hotmail.com</t>
  </si>
  <si>
    <t>CALLE 1 SUR 5-4</t>
  </si>
  <si>
    <t>ANGIE VALENTINA BONILLA ROJAS</t>
  </si>
  <si>
    <t>3112338394</t>
  </si>
  <si>
    <t>bonillitaangie@gmail.com</t>
  </si>
  <si>
    <t>VEREDA POTRERO LARGO, GUATAVIT A CUNDINAMARCA</t>
  </si>
  <si>
    <t>NUBIA HELENA BERMUDEZ MARTINEZ</t>
  </si>
  <si>
    <t>3112357399</t>
  </si>
  <si>
    <t>nubes2629@gmail.com</t>
  </si>
  <si>
    <t>MUNICIPIO DE BOYACA</t>
  </si>
  <si>
    <t>3112375379</t>
  </si>
  <si>
    <t>contactenos@boyaca-boyaca.gov.co</t>
  </si>
  <si>
    <t>CARRERA  4 4-36</t>
  </si>
  <si>
    <t>MIREYA  ANGULO CATIVE</t>
  </si>
  <si>
    <t>3112382596</t>
  </si>
  <si>
    <t>miyis99@hotmail.com</t>
  </si>
  <si>
    <t>KAREN LORENA MENDIETA VILLANUEVA</t>
  </si>
  <si>
    <t>3112395661</t>
  </si>
  <si>
    <t>lorenavillanueva0310@gmail.com</t>
  </si>
  <si>
    <t>CENTRO URBANO</t>
  </si>
  <si>
    <t>GREEIS ANDREA GONZALEZ VEGA</t>
  </si>
  <si>
    <t>3112401503</t>
  </si>
  <si>
    <t>andreavega2090@gmail.com</t>
  </si>
  <si>
    <t>CARR 18 NO 27 36 PAIPA</t>
  </si>
  <si>
    <t>HERNAN EDUARDO HASTAMORIR GAMBA</t>
  </si>
  <si>
    <t>3112407701</t>
  </si>
  <si>
    <t>hernangamba09@gmail.com</t>
  </si>
  <si>
    <t>K 12 B N 1A-25</t>
  </si>
  <si>
    <t>HEINER ADRIAN CASTRO CETINA</t>
  </si>
  <si>
    <t>3112422526</t>
  </si>
  <si>
    <t>heinercastro96@gmail.com</t>
  </si>
  <si>
    <t>CARRERA 12A#2B-11 SURINAMA</t>
  </si>
  <si>
    <t>LEYMMY ANDREA GONZALEZ COMBITA</t>
  </si>
  <si>
    <t>3112426324</t>
  </si>
  <si>
    <t>leymmy.g.30@gmail.com</t>
  </si>
  <si>
    <t>CARRERA 7 # 14 7</t>
  </si>
  <si>
    <t>WILMER ALEJANDRO BERDUGO DUEÑAS</t>
  </si>
  <si>
    <t>3112463492</t>
  </si>
  <si>
    <t>wil123berdugo@gmail.com</t>
  </si>
  <si>
    <t>VEREDA EL CARMEN</t>
  </si>
  <si>
    <t>CATERIN MARCELA MARTINEZ VILLAMIL</t>
  </si>
  <si>
    <t>3112472341</t>
  </si>
  <si>
    <t>caterinmarcelamartinez@hotmail.com</t>
  </si>
  <si>
    <t>CALLE 29 N° 21-15</t>
  </si>
  <si>
    <t>DAVID SANTIAGO JIMENEZ ARIAS</t>
  </si>
  <si>
    <t>3112480551</t>
  </si>
  <si>
    <t>SANTIAGOJARIAS4@GMAIL.COM</t>
  </si>
  <si>
    <t>BARRIO PARAISO RAMIRIQUI</t>
  </si>
  <si>
    <t>ANDERSON STEVEN GIL RODRIGUEZ</t>
  </si>
  <si>
    <t>3112505156</t>
  </si>
  <si>
    <t>andersonstiv25@gmail.com</t>
  </si>
  <si>
    <t>TERESA  PINEDA OSPINA</t>
  </si>
  <si>
    <t>3112508322</t>
  </si>
  <si>
    <t>terepios@yahoo.com</t>
  </si>
  <si>
    <t>CRA 88 D NO. 6 - D 12 APT 628 TORRE 8</t>
  </si>
  <si>
    <t>EDISON ZAMIR SOTELO SEPULVEDA</t>
  </si>
  <si>
    <t>3112513655</t>
  </si>
  <si>
    <t>zamirzotelo99@gmail.com</t>
  </si>
  <si>
    <t>CALLE 75 # 4-21</t>
  </si>
  <si>
    <t xml:space="preserve">RICARDO  PEREZ </t>
  </si>
  <si>
    <t>3112514675</t>
  </si>
  <si>
    <t>rgatoperez@gmail.com</t>
  </si>
  <si>
    <t>CALLE 95 NO 21 - 52</t>
  </si>
  <si>
    <t>YURY  RAMIREZ ALONSO</t>
  </si>
  <si>
    <t>3112518552</t>
  </si>
  <si>
    <t>YURIKRA_89@HOTMAIL.COM</t>
  </si>
  <si>
    <t>LUIS ALVARO CIFUENTES FONSECA</t>
  </si>
  <si>
    <t>3112519032</t>
  </si>
  <si>
    <t>lacifo@hotmail.com</t>
  </si>
  <si>
    <t>CENTRO NUEVO COLÓN</t>
  </si>
  <si>
    <t>JEISON JAVIER SANCHEZ CARO</t>
  </si>
  <si>
    <t>3112519946</t>
  </si>
  <si>
    <t>jeisonsc0722@gmail.com</t>
  </si>
  <si>
    <t>YEISON ESTIVER HERNANDEZ BUITRAGO</t>
  </si>
  <si>
    <t>3112522218</t>
  </si>
  <si>
    <t>Yeisonbuitrago.b.03@gmail.com</t>
  </si>
  <si>
    <t>CALLE 3#17-6</t>
  </si>
  <si>
    <t>LUZ MIRIAN ORTIZ LIZCANO</t>
  </si>
  <si>
    <t>3112523033</t>
  </si>
  <si>
    <t>colbolivariano@hotmail.com</t>
  </si>
  <si>
    <t>CALLE 14 B N° 2 - 74</t>
  </si>
  <si>
    <t>RUTH LUCENA RUGE VILLAMIL</t>
  </si>
  <si>
    <t>3112529573</t>
  </si>
  <si>
    <t>lucenaruge@hotmail.com</t>
  </si>
  <si>
    <t>CALLE 25#1-52</t>
  </si>
  <si>
    <t>DORA DANIELA MURCIA IZQUIERDO</t>
  </si>
  <si>
    <t>3112530849</t>
  </si>
  <si>
    <t>danielamurciaaqmc@gmail.com</t>
  </si>
  <si>
    <t>CALLE 34 NO. 16B 24</t>
  </si>
  <si>
    <t>YEFERSON ANDREY DAZA LOPEZ</t>
  </si>
  <si>
    <t>3112535012</t>
  </si>
  <si>
    <t>yefersonlopez1024@gmail.com</t>
  </si>
  <si>
    <t>VEREDA BOJIRQUE</t>
  </si>
  <si>
    <t>ANGIE JULIETH PATIÑO GONZALEZ</t>
  </si>
  <si>
    <t>3112565291</t>
  </si>
  <si>
    <t>juliethpatinog07@gmail.com</t>
  </si>
  <si>
    <t>CRA 6 N°7-17</t>
  </si>
  <si>
    <t>YENIFER ALEXANDRA MOLINA GIL</t>
  </si>
  <si>
    <t>3112565805</t>
  </si>
  <si>
    <t>Molinayenifer321@gmail.com</t>
  </si>
  <si>
    <t>VENTAQUEMAD</t>
  </si>
  <si>
    <t>SANDRA YASMIN COCA REGALADO</t>
  </si>
  <si>
    <t>3112581131</t>
  </si>
  <si>
    <t>sandrayas77@hotmail.com</t>
  </si>
  <si>
    <t>AVENIDA NORTE 78-32</t>
  </si>
  <si>
    <t>DANIEL ORLANDO AVILA LEON</t>
  </si>
  <si>
    <t>3112595531</t>
  </si>
  <si>
    <t>danielorlandoavilaleon@gmail.com</t>
  </si>
  <si>
    <t>CARRERA 13 #9-49</t>
  </si>
  <si>
    <t>DANIEL FELIPE NEVA HERNANDEZ</t>
  </si>
  <si>
    <t>3112614935</t>
  </si>
  <si>
    <t>danielneva2006@gmail.com</t>
  </si>
  <si>
    <t>CARRERA 6 #24-49</t>
  </si>
  <si>
    <t>DANIELA  VELASCO TRIANA</t>
  </si>
  <si>
    <t>3112627595</t>
  </si>
  <si>
    <t>dvelasco@ccb.edu.co</t>
  </si>
  <si>
    <t>CARRERA 12#155B-3</t>
  </si>
  <si>
    <t>GINA PAOLA GONZALEZ RODRIGUEZ</t>
  </si>
  <si>
    <t>3112629633</t>
  </si>
  <si>
    <t>gimasa.1606@hotmail.com</t>
  </si>
  <si>
    <t>MANZANA 6 CASA 16 COLINA</t>
  </si>
  <si>
    <t>LUZ ALICIA NIÑO ROBLES</t>
  </si>
  <si>
    <t>3112640319</t>
  </si>
  <si>
    <t>aliniro350@gmail.com</t>
  </si>
  <si>
    <t>CARRERA 13 # 16-41 EDIF. LA CANDELARIA. APART.511</t>
  </si>
  <si>
    <t>PAULA ANDREA GUZMAN DIAZ</t>
  </si>
  <si>
    <t>3112645819</t>
  </si>
  <si>
    <t>lapolaguzman@hotmail.com</t>
  </si>
  <si>
    <t>AVENIDA RIAÑO # 2 - 74</t>
  </si>
  <si>
    <t>EMILIO ANDRES BUITRAGO HERNANDEZ</t>
  </si>
  <si>
    <t>3112658486</t>
  </si>
  <si>
    <t>ABUITRAGO369@GMAIL.COM</t>
  </si>
  <si>
    <t>JUAN GABRIEL SALAZAR JIMENEZ</t>
  </si>
  <si>
    <t>3112662387</t>
  </si>
  <si>
    <t>jugasaji@gmail.com</t>
  </si>
  <si>
    <t>CALLE 32 N 17A-15 APTO 354 BARRIO LA ESPERANZA III ETAPA</t>
  </si>
  <si>
    <t>LAURA VALENTINA ALMANZA QUINTERO</t>
  </si>
  <si>
    <t>3112663106</t>
  </si>
  <si>
    <t>lauraq1904@gmail.com</t>
  </si>
  <si>
    <t>CALLE 5 #3-18 TORRE 4 APTO 47</t>
  </si>
  <si>
    <t>FANY YOLANDA CORREDOR DOZA</t>
  </si>
  <si>
    <t>3112680486</t>
  </si>
  <si>
    <t>VANEGA NORTE BOYACA-BOYACA</t>
  </si>
  <si>
    <t>CAROL YENIFER MARTINEZ HERNANDEZ</t>
  </si>
  <si>
    <t>3112707592</t>
  </si>
  <si>
    <t>martinezcaroloo9@gmail.com</t>
  </si>
  <si>
    <t>CARRERA 22 N 23 15</t>
  </si>
  <si>
    <t>ELKIN JULIAN NIÑO ORTIZ</t>
  </si>
  <si>
    <t>3112712006</t>
  </si>
  <si>
    <t>ninoortizelkin@gmail.com</t>
  </si>
  <si>
    <t>DIAGONAL 63B #2-22</t>
  </si>
  <si>
    <t>MARIA CAMILA MUÑOZ CASTIBLANCO</t>
  </si>
  <si>
    <t>3112716770</t>
  </si>
  <si>
    <t>mmunoz@jdc.edu.co</t>
  </si>
  <si>
    <t>CALLE 18 13 71</t>
  </si>
  <si>
    <t>OMILY JUANITA RODRIGUEZ CHAVEZ</t>
  </si>
  <si>
    <t>3112745420</t>
  </si>
  <si>
    <t>ingruthli@yahoo.es</t>
  </si>
  <si>
    <t>CR 22 #7-69</t>
  </si>
  <si>
    <t>JUAN DANIEL MEDINA SANCHEZ</t>
  </si>
  <si>
    <t>3112772214</t>
  </si>
  <si>
    <t>juandanielmedina1@gmail.com</t>
  </si>
  <si>
    <t>CARRERA 1 N°15-47 APTO 44</t>
  </si>
  <si>
    <t>NESTOR CAMILO VEGA CARO</t>
  </si>
  <si>
    <t>3112784274</t>
  </si>
  <si>
    <t>profesorcamilovega@gmail.com</t>
  </si>
  <si>
    <t>CALLE 27 BIS SUR NO.12 H 21</t>
  </si>
  <si>
    <t>JAMER HERNAN CAYCEDO RINCON</t>
  </si>
  <si>
    <t>3112787243</t>
  </si>
  <si>
    <t>bancaycedo@gmail.com</t>
  </si>
  <si>
    <t>CALLE 24  6 77 LOCAL 1 EDIFICIO SAN FELIPE</t>
  </si>
  <si>
    <t>TULIO ENRIQUE RIOS PINEDA</t>
  </si>
  <si>
    <t>3112789517</t>
  </si>
  <si>
    <t>enriospineda@gmail.com.co</t>
  </si>
  <si>
    <t>CARREA 4 # 19 3</t>
  </si>
  <si>
    <t>LAURA INES AVILA LOPEZ</t>
  </si>
  <si>
    <t>3112805022</t>
  </si>
  <si>
    <t>laura.in@hotmail.com</t>
  </si>
  <si>
    <t>CRA 4 N 32-9</t>
  </si>
  <si>
    <t>CESAR AUGUSTO LOPEZ BUSTAMANTE</t>
  </si>
  <si>
    <t>3112810285</t>
  </si>
  <si>
    <t>everardoacosta75@gmail.com</t>
  </si>
  <si>
    <t>VEREDA EL CHUSCO</t>
  </si>
  <si>
    <t>MANUELA  LOPEZ FONSECA</t>
  </si>
  <si>
    <t>3112824145</t>
  </si>
  <si>
    <t>manuelalopezfonseca.2005@gmail.com</t>
  </si>
  <si>
    <t>KM 1.5 VIA TIBASOSA - SOGAMOSO</t>
  </si>
  <si>
    <t xml:space="preserve">JOSÉ DAGOBERTO MORENO </t>
  </si>
  <si>
    <t>3112831486</t>
  </si>
  <si>
    <t>dagoaymara@gmail.com</t>
  </si>
  <si>
    <t>CALLE 146A # 95B-46 TORRE 1 APTO 37 CONJUNTO RESERVA DE LA CAMPIÑA</t>
  </si>
  <si>
    <t>MARIA ALEJANDRA DIAZ CASTRO</t>
  </si>
  <si>
    <t>3112841212</t>
  </si>
  <si>
    <t>alejandradiaz2630@hotmail.com</t>
  </si>
  <si>
    <t>ARGENIS ALEJANDRA SANABRIA AMADO</t>
  </si>
  <si>
    <t>3112843023</t>
  </si>
  <si>
    <t>asanabriaamado@gmail.com</t>
  </si>
  <si>
    <t>LUIS ALEXANDER RODRIGUEZ PEÑA</t>
  </si>
  <si>
    <t>3112846812</t>
  </si>
  <si>
    <t>rodriguezpeluisalexander50@gmail.com</t>
  </si>
  <si>
    <t>CARRERA 3 A 5 44</t>
  </si>
  <si>
    <t>ANGELA MARCELA GUTIERREZ MARTINEZ</t>
  </si>
  <si>
    <t>3112848261</t>
  </si>
  <si>
    <t>angelamargutierrez@gmail.com</t>
  </si>
  <si>
    <t>CALLE 1 # 5 -3</t>
  </si>
  <si>
    <t>LEIDY MARCELA TEJEDOR CASTAÑEDA</t>
  </si>
  <si>
    <t>3112863209</t>
  </si>
  <si>
    <t>leidytejedor86@hotmail.com</t>
  </si>
  <si>
    <t>CALLE 1 5 29</t>
  </si>
  <si>
    <t>ERIKA DANIELA CAMARGO ARDILA</t>
  </si>
  <si>
    <t>3112876474</t>
  </si>
  <si>
    <t>Danielaacamargo05@gmail.com</t>
  </si>
  <si>
    <t>CALLE 3 # 7-15</t>
  </si>
  <si>
    <t>SERGIO ANDRES ESPINOSA DAZA</t>
  </si>
  <si>
    <t>3112894223</t>
  </si>
  <si>
    <t>se81859@gmail.com</t>
  </si>
  <si>
    <t>CALLE 5  16 69 INTERIOR 1</t>
  </si>
  <si>
    <t>ERIC YURANI JIMENEZ RODRIGUEZ</t>
  </si>
  <si>
    <t>3112902080</t>
  </si>
  <si>
    <t>yurisap2020@gmail.com</t>
  </si>
  <si>
    <t>VEREDA SALAMANCA</t>
  </si>
  <si>
    <t>BRAYAN DAVID JIMENEZ BURGOS</t>
  </si>
  <si>
    <t>3112904159</t>
  </si>
  <si>
    <t>bdjimenez@jdc.edu.co</t>
  </si>
  <si>
    <t>CALLE 12 #1-9</t>
  </si>
  <si>
    <t>BRAYAN STEVEN CAÑON CORREDOR</t>
  </si>
  <si>
    <t>3112906974</t>
  </si>
  <si>
    <t>brayancorredor.07@gmail.com</t>
  </si>
  <si>
    <t>CALLE12N14A6</t>
  </si>
  <si>
    <t>LEIDY DANIELA ULLOA AGUILERA</t>
  </si>
  <si>
    <t>3112917695</t>
  </si>
  <si>
    <t>lulloa@jdc.edu.co</t>
  </si>
  <si>
    <t>KM 1 VIA MONIQUIRA</t>
  </si>
  <si>
    <t>ISABELA  BAUTISTA PINILLA</t>
  </si>
  <si>
    <t>3112923386</t>
  </si>
  <si>
    <t>isabelabautistapinilla870@gmail.com</t>
  </si>
  <si>
    <t>AVENIDA LA PAZ # 7-26</t>
  </si>
  <si>
    <t>DAYANA LISETH FAJARDO ROJAS</t>
  </si>
  <si>
    <t>3112925982</t>
  </si>
  <si>
    <t>2dayanafajardo4@gmial.com</t>
  </si>
  <si>
    <t>CALLE 2 NO 6-66</t>
  </si>
  <si>
    <t>JEFFERSON AGUSTIN CELY VALERO</t>
  </si>
  <si>
    <t>3112936103</t>
  </si>
  <si>
    <t>jacely@jdc.edu.co</t>
  </si>
  <si>
    <t>VEREDA SANTA ANA</t>
  </si>
  <si>
    <t>NATALIA  QUINTERO ABAUNZA</t>
  </si>
  <si>
    <t>3112940147</t>
  </si>
  <si>
    <t>nataliaqa13115@gmail.com</t>
  </si>
  <si>
    <t>CALLE 18 NO 5A-68 M</t>
  </si>
  <si>
    <t>NELSON ENRIQUE GOMEZ COLMENARES</t>
  </si>
  <si>
    <t>3112947689</t>
  </si>
  <si>
    <t>VEREDA LA LAJA</t>
  </si>
  <si>
    <t>KAREN ALEJANDRA SOCHA MONTAÑA</t>
  </si>
  <si>
    <t>3112960388</t>
  </si>
  <si>
    <t>alejasmon@gmail.com</t>
  </si>
  <si>
    <t>CARRERA 11 N° 6-65/67</t>
  </si>
  <si>
    <t>DIEGO ALEXANDER VELEZ SALAZAR</t>
  </si>
  <si>
    <t>3113014097</t>
  </si>
  <si>
    <t>dav3sx@gmail.com</t>
  </si>
  <si>
    <t>NICOLAS DAVID ROJAS ORTEGA</t>
  </si>
  <si>
    <t>3113055534</t>
  </si>
  <si>
    <t>nidaroor@gmail.com</t>
  </si>
  <si>
    <t>CALLE 6 SUR 9-4</t>
  </si>
  <si>
    <t>JOSE GABRIEL GOMEZ BARRERA</t>
  </si>
  <si>
    <t>3113099739</t>
  </si>
  <si>
    <t>josegabrielgomezbarrera300@gmail.com</t>
  </si>
  <si>
    <t>CALLE38 # 1A 38</t>
  </si>
  <si>
    <t>ERNESTO  PAJA VIDAL</t>
  </si>
  <si>
    <t>3113128080</t>
  </si>
  <si>
    <t>ernestokisgo@gmail.com</t>
  </si>
  <si>
    <t>MIGUEL ANGEL VILLA VANEGAS</t>
  </si>
  <si>
    <t>3113150311</t>
  </si>
  <si>
    <t>MIGUELVILLAV95@GMAIL.COM</t>
  </si>
  <si>
    <t>YIRETH XIMENA BUITRAGO NIÑO</t>
  </si>
  <si>
    <t>3113167133</t>
  </si>
  <si>
    <t>ximebuitragonino11@gmail.com</t>
  </si>
  <si>
    <t>CALLE 4 N°5-49</t>
  </si>
  <si>
    <t>DEISSY NATHALIA SORACIPA MORENO</t>
  </si>
  <si>
    <t>3113202960</t>
  </si>
  <si>
    <t>nathaliasora1904@gmail.com</t>
  </si>
  <si>
    <t>CATALINA  RAMOS MARTIN</t>
  </si>
  <si>
    <t>3113231650</t>
  </si>
  <si>
    <t>catalinaramos3010@gmail.com</t>
  </si>
  <si>
    <t>CLL 2 N1 A13</t>
  </si>
  <si>
    <t>AMANDA GLICEL MUÑOZ ALVARADO</t>
  </si>
  <si>
    <t>3113286621</t>
  </si>
  <si>
    <t>agmunoza@unbosque.edu.co</t>
  </si>
  <si>
    <t>KATERINE  OCAMPO AGUIRRE</t>
  </si>
  <si>
    <t>3113313821</t>
  </si>
  <si>
    <t>psicokaoca@gmail.com</t>
  </si>
  <si>
    <t>CARRERA 3 4-24</t>
  </si>
  <si>
    <t>LEIDI YOBANA ORTIZ ALARCON</t>
  </si>
  <si>
    <t>3113336592</t>
  </si>
  <si>
    <t>leialar15@gmail.com</t>
  </si>
  <si>
    <t>VEREDA CENTRO ARRIBA</t>
  </si>
  <si>
    <t>DIANA CRISTINA CARTAGENA VARGAS</t>
  </si>
  <si>
    <t>3113399661</t>
  </si>
  <si>
    <t>diana-cartava@hotmail.com</t>
  </si>
  <si>
    <t>CRA 7 # 1 - 17</t>
  </si>
  <si>
    <t>MARIA FERNANDA REYES TORRES</t>
  </si>
  <si>
    <t>3113410845</t>
  </si>
  <si>
    <t>reyestorresm050@gmail.com</t>
  </si>
  <si>
    <t>CALLE 12  8 95</t>
  </si>
  <si>
    <t>BRICEIDA LUCIA RIVERA MEJIA</t>
  </si>
  <si>
    <t>3113413518</t>
  </si>
  <si>
    <t>luchalin2001@gmail.com</t>
  </si>
  <si>
    <t>VEREDA LA VENTA</t>
  </si>
  <si>
    <t>LIZETH MARGARITA OLIVERO FERNANDEZ</t>
  </si>
  <si>
    <t>3113434552</t>
  </si>
  <si>
    <t>lizeolivero@hotmail.com</t>
  </si>
  <si>
    <t>NICOLAS ALEXANDER RAMIREZ ROBLES</t>
  </si>
  <si>
    <t>3113460041</t>
  </si>
  <si>
    <t>nicolasss.ramirez99@gmail.com</t>
  </si>
  <si>
    <t>CARERRA 8 NUMERO 7 1 BARRIO SAN JUAN DE DIOS</t>
  </si>
  <si>
    <t>ANGIE JOHANA MUNEVAR VARGAS</t>
  </si>
  <si>
    <t>3113482850</t>
  </si>
  <si>
    <t>angiemunevar0@gmail.com</t>
  </si>
  <si>
    <t>KM 1 VILLA SANTA SOFIA</t>
  </si>
  <si>
    <t>BLANCA IRADIER MARTINEZ CÓRDOBA</t>
  </si>
  <si>
    <t>3113569287</t>
  </si>
  <si>
    <t>blancamaco_78@hotmail.com</t>
  </si>
  <si>
    <t>ROIMER ANDRES MOSQUERA WALDO</t>
  </si>
  <si>
    <t>3113599262</t>
  </si>
  <si>
    <t>rmosquera075@gmail.com</t>
  </si>
  <si>
    <t>CALL 16 #13-41</t>
  </si>
  <si>
    <t>PAULA ANDREA RICO YAGAMA</t>
  </si>
  <si>
    <t>3113605714</t>
  </si>
  <si>
    <t>paulaandrearicoyagama@gmail.com</t>
  </si>
  <si>
    <t>VEREDA EL ROBLE</t>
  </si>
  <si>
    <t>JOSE DEL CARMEN RAMIREZ SOSA</t>
  </si>
  <si>
    <t>3113625234</t>
  </si>
  <si>
    <t>erikithap13@gmail.com</t>
  </si>
  <si>
    <t>CALLE 26  22 61 TUNJA</t>
  </si>
  <si>
    <t>MARLENY DEL CARMEN CHAVARRIA ECHAVARRIA</t>
  </si>
  <si>
    <t>3113741838</t>
  </si>
  <si>
    <t>marlenychavarria435@gmail.com</t>
  </si>
  <si>
    <t>: CLL22#33-17</t>
  </si>
  <si>
    <t>PAULA ALEJANDRA RAMOS BECERRA</t>
  </si>
  <si>
    <t>3113768718</t>
  </si>
  <si>
    <t>paramos@jdc.edu.co</t>
  </si>
  <si>
    <t>BLOQUE K16 APTO 22</t>
  </si>
  <si>
    <t>JENNY JUDITH ARAUJO ROSERO</t>
  </si>
  <si>
    <t>3113801869</t>
  </si>
  <si>
    <t>jjuditharaujo@gmail.com</t>
  </si>
  <si>
    <t>AV LA PLAYA</t>
  </si>
  <si>
    <t>EVER DUBAN ACOSTA SUAREZ</t>
  </si>
  <si>
    <t>3113810833</t>
  </si>
  <si>
    <t>suarezever2003@gmail.com</t>
  </si>
  <si>
    <t>VEREDA EL SALITRE</t>
  </si>
  <si>
    <t>JUAN ANTONIO CARE NEGRETE</t>
  </si>
  <si>
    <t>3113869576</t>
  </si>
  <si>
    <t>carejuan1230@gmail.com</t>
  </si>
  <si>
    <t>CALLE 3- 7B 91W</t>
  </si>
  <si>
    <t>CLAUDIA MILENA IDARRAGA OSPINA</t>
  </si>
  <si>
    <t>3113917434</t>
  </si>
  <si>
    <t>claudiamilenaidaosp@gmail.com</t>
  </si>
  <si>
    <t>CARRERA 3 2-58</t>
  </si>
  <si>
    <t>VICTOR ARTURO FUENTES CALDERON</t>
  </si>
  <si>
    <t>3114018022</t>
  </si>
  <si>
    <t>arturofuentes2846@gmail.com</t>
  </si>
  <si>
    <t>CARRERA 19A1 #1-13 BARRIO LOS CORTIJOS</t>
  </si>
  <si>
    <t>MYRIAM DEL SOCORRO MANCHEGO MANCHEGO</t>
  </si>
  <si>
    <t>3114028577</t>
  </si>
  <si>
    <t>myriamdelsocorromanchego@gmail.com</t>
  </si>
  <si>
    <t>CARLOS ESTEBAN FLOREZ RODRIGUEZ</t>
  </si>
  <si>
    <t>3114052677</t>
  </si>
  <si>
    <t>caballitoflorez@gmail.com</t>
  </si>
  <si>
    <t>CALLE 5  4 44 BARRIO EL PALENQUE EN VELEZ (SANTANDER)</t>
  </si>
  <si>
    <t>NICOL DAYANNA ESPINOSA PRADA</t>
  </si>
  <si>
    <t>3114086521</t>
  </si>
  <si>
    <t>nicolespinosajdc@gmail.com</t>
  </si>
  <si>
    <t>CARRERA 6 6 6</t>
  </si>
  <si>
    <t>JESSICA ALEJANDRA MARTINEZ PEREZ</t>
  </si>
  <si>
    <t>3114134576</t>
  </si>
  <si>
    <t>alejandraperezmartinez77@gmail.com</t>
  </si>
  <si>
    <t>BARRIO PRADOS DEL NORTE CALLE 11 # 1-27</t>
  </si>
  <si>
    <t>YURLEI ANGELI URBANO GRIJALBA</t>
  </si>
  <si>
    <t>3114159383</t>
  </si>
  <si>
    <t>yurleyangeliurbano198@gmail.com</t>
  </si>
  <si>
    <t>LA UNION- NARIÑO</t>
  </si>
  <si>
    <t>CARLOS DANIEL VARGAS SARMIENTO</t>
  </si>
  <si>
    <t>3114165560</t>
  </si>
  <si>
    <t>danielvargassarmiento2019@gmail.com</t>
  </si>
  <si>
    <t>CRA 3 # 3-12</t>
  </si>
  <si>
    <t>ERWIN JOSE ANTELIZ ARIAS</t>
  </si>
  <si>
    <t>3114183315</t>
  </si>
  <si>
    <t>erwindocente@gmail.com</t>
  </si>
  <si>
    <t>MZ B CASA 3 VALLEDUPAR</t>
  </si>
  <si>
    <t>ARSAYA MARIANA CASTRO LOPEZ</t>
  </si>
  <si>
    <t>3114190675</t>
  </si>
  <si>
    <t>amarianacastro@jdc.edu.co</t>
  </si>
  <si>
    <t>CARRERA 5 # 2-24</t>
  </si>
  <si>
    <t>HEIDY DANIELA FONSECA MARTINEZ</t>
  </si>
  <si>
    <t>3114212025</t>
  </si>
  <si>
    <t>heidy.fonseca@uptc.edu.co</t>
  </si>
  <si>
    <t>VEREDA. CENTRO ABAJO</t>
  </si>
  <si>
    <t>ANGIE CATHERINE RIOS GIL</t>
  </si>
  <si>
    <t>3114218123</t>
  </si>
  <si>
    <t>acrios@jdc.edu.co</t>
  </si>
  <si>
    <t>VEREDA EL QUITE</t>
  </si>
  <si>
    <t>ERIKA LORENA CASTEBLANCO CAMELO</t>
  </si>
  <si>
    <t>3114259377</t>
  </si>
  <si>
    <t>erikalorenacc@gmail.com</t>
  </si>
  <si>
    <t>MARIA MILENA CARO GONZALEZ</t>
  </si>
  <si>
    <t>3114310934</t>
  </si>
  <si>
    <t>mmcaro@jdc.edu.co</t>
  </si>
  <si>
    <t>CRA 12 NÚMERO 6 3</t>
  </si>
  <si>
    <t xml:space="preserve">ALEIDA DEL CARMEN CUESTA </t>
  </si>
  <si>
    <t>3114325269</t>
  </si>
  <si>
    <t>aleidacuesta572@gmail.com</t>
  </si>
  <si>
    <t>CARRERA13  37 A-11</t>
  </si>
  <si>
    <t>JULIETH MARIANA SARMIENTO VILLAMIL</t>
  </si>
  <si>
    <t>3114379568</t>
  </si>
  <si>
    <t>juliethsar21@gmail.com</t>
  </si>
  <si>
    <t>CARRERA 9 64-34</t>
  </si>
  <si>
    <t>DEYANIRA  PRECIADO YEPES</t>
  </si>
  <si>
    <t>3114382983</t>
  </si>
  <si>
    <t>deyanirrapreye@gmail.com</t>
  </si>
  <si>
    <t>ELVA ROCIO PATARROYO BAUTISTA</t>
  </si>
  <si>
    <t>3114404768</t>
  </si>
  <si>
    <t>rociopb1028@gmail.com</t>
  </si>
  <si>
    <t>MARIA JOSE RIVERA PIÑEROS</t>
  </si>
  <si>
    <t>3114422407</t>
  </si>
  <si>
    <t>mjrivera@jdc.edu.co</t>
  </si>
  <si>
    <t>AVENIDA ORIENTAL #22-64</t>
  </si>
  <si>
    <t>JUAN SEBASTIAN LOPEZ FORERO</t>
  </si>
  <si>
    <t>3114428359</t>
  </si>
  <si>
    <t>juansebastiantrx1@gmail.com</t>
  </si>
  <si>
    <t>CALLE 3#2-123</t>
  </si>
  <si>
    <t xml:space="preserve">YULY ANDREA MARCHAN </t>
  </si>
  <si>
    <t>3114430504</t>
  </si>
  <si>
    <t>andresantisebas19@gmail.com</t>
  </si>
  <si>
    <t>CRA1-15A93</t>
  </si>
  <si>
    <t>JULIAN DAVID PAEZ SANABRIA</t>
  </si>
  <si>
    <t>3114437268</t>
  </si>
  <si>
    <t>jdps823@gmail.com</t>
  </si>
  <si>
    <t>CALLE 48 7 5</t>
  </si>
  <si>
    <t>JUAN CARLOS GUAMAN SANDOVAL</t>
  </si>
  <si>
    <t>3114441765</t>
  </si>
  <si>
    <t>juanguaman672@gmail.com</t>
  </si>
  <si>
    <t>BOLÍVAR, CALLE 1A # 16-23</t>
  </si>
  <si>
    <t>DANILO  FUQUEN GONZALEZ</t>
  </si>
  <si>
    <t>3114444025</t>
  </si>
  <si>
    <t>danilo.gonzalez.fuq@gmail.com</t>
  </si>
  <si>
    <t>VEREDA RUNTA K2 SALIDA BOGOTA</t>
  </si>
  <si>
    <t>INGRITH NATALY RIVERA PULIDO</t>
  </si>
  <si>
    <t>3114448650</t>
  </si>
  <si>
    <t>natalyrivera10.3@gmail.com</t>
  </si>
  <si>
    <t>CALLE 5 #5-9</t>
  </si>
  <si>
    <t>PAULA ISABELLA GOMEZ RIOS</t>
  </si>
  <si>
    <t>3114459645</t>
  </si>
  <si>
    <t>Paugomezr05@gmail.com</t>
  </si>
  <si>
    <t>CALLE 2 # 5-18</t>
  </si>
  <si>
    <t>PAULA ISABELLA GÓMEZ RIOS</t>
  </si>
  <si>
    <t>MUNICIPIO DE RAQUIRA</t>
  </si>
  <si>
    <t>3114463222</t>
  </si>
  <si>
    <t>contactenos@raquira-boyaca.gov.co</t>
  </si>
  <si>
    <t>CR 4 3 17 RAQUIRA</t>
  </si>
  <si>
    <t>Raquira</t>
  </si>
  <si>
    <t>PAULA ANDREA CASTRO VALENCIA</t>
  </si>
  <si>
    <t>3114479012</t>
  </si>
  <si>
    <t>andyvalenciaa2@gmail.com</t>
  </si>
  <si>
    <t>CARRERA1  11A 3</t>
  </si>
  <si>
    <t>JOSE MANUEL MORA PARADA</t>
  </si>
  <si>
    <t>3114480478</t>
  </si>
  <si>
    <t>manuelmora11@yahoo.es</t>
  </si>
  <si>
    <t>CARRERA 2A NO 44 25</t>
  </si>
  <si>
    <t>ANGY KARINA ROMERO MALDONADO</t>
  </si>
  <si>
    <t>3114490475</t>
  </si>
  <si>
    <t>karinaromero9804@gmail.com</t>
  </si>
  <si>
    <t>CRA 26 2 17</t>
  </si>
  <si>
    <t>JHON ESTIVEN COGUA PULIDO</t>
  </si>
  <si>
    <t>3114502266</t>
  </si>
  <si>
    <t>jhonestivenpulido@gmail.com</t>
  </si>
  <si>
    <t>CALLE 9ª#3-12</t>
  </si>
  <si>
    <t>MUNICIPIO DE SORACA</t>
  </si>
  <si>
    <t>3114527751</t>
  </si>
  <si>
    <t>CRA 6 N 4-55</t>
  </si>
  <si>
    <t>ANGIE TATIANA IBAÑEZ IBAÑEZ</t>
  </si>
  <si>
    <t>3114531300</t>
  </si>
  <si>
    <t>ibanezangie45@gmail.com</t>
  </si>
  <si>
    <t>CALLE 6 # 2-79</t>
  </si>
  <si>
    <t>FRANCY XIOMARA CARO AVENDAÑO</t>
  </si>
  <si>
    <t>3114555673</t>
  </si>
  <si>
    <t>caroxiomara@gmail.com</t>
  </si>
  <si>
    <t>CRA 2 A#11-38 SUR</t>
  </si>
  <si>
    <t>JOHANA ALEXANDRA QUINTERO GABANZO</t>
  </si>
  <si>
    <t>3114578135</t>
  </si>
  <si>
    <t>quinteroalexandra143@gmail.com</t>
  </si>
  <si>
    <t>TRANSVERSAL 17 N° 23-78</t>
  </si>
  <si>
    <t>YESICA PAOLA VALIENTE RAMIREZ</t>
  </si>
  <si>
    <t>3114603858</t>
  </si>
  <si>
    <t>galindoyesica858@gmail.com</t>
  </si>
  <si>
    <t>CARRERA 6 NO 3-129</t>
  </si>
  <si>
    <t>MARIO ANDRES JAIME GIL</t>
  </si>
  <si>
    <t>3114613884</t>
  </si>
  <si>
    <t>mariozone09@gmail.com</t>
  </si>
  <si>
    <t>CARRERA 6 # 1A-5</t>
  </si>
  <si>
    <t>DAVID ALFONSO CASTRO ESPINOSA</t>
  </si>
  <si>
    <t>3114622757</t>
  </si>
  <si>
    <t>DAVIDAL2707@GMAIL.COM</t>
  </si>
  <si>
    <t>RAMIRIQUI</t>
  </si>
  <si>
    <t>HERNANDO  CAINA UMBA</t>
  </si>
  <si>
    <t>3114630051</t>
  </si>
  <si>
    <t>dg251950@gmail.com</t>
  </si>
  <si>
    <t>OMAR JOSE LOPEZ GONZALEZ</t>
  </si>
  <si>
    <t>CRIADERO SAN NICOLAS VEREDA SAN FRANCISCO</t>
  </si>
  <si>
    <t>ERICK  ESTEVEZ BRETON MEJIA</t>
  </si>
  <si>
    <t>3114637663</t>
  </si>
  <si>
    <t>e.estevez.breton@gmail.com</t>
  </si>
  <si>
    <t>VEREDA CENTRO FINCA LOS ADOBES</t>
  </si>
  <si>
    <t>NIKOLLE FERNANDA MARTINEZ CASTELLANOS</t>
  </si>
  <si>
    <t>3114640158</t>
  </si>
  <si>
    <t>nikolle.fernanda.martinez@gmail.com</t>
  </si>
  <si>
    <t>CALLE 3#13-62 BARRIO VILLA MARIA</t>
  </si>
  <si>
    <t>YURI JIMENA FAJARDO ANZOLA</t>
  </si>
  <si>
    <t>3114654110</t>
  </si>
  <si>
    <t>yjimenafajardo@gmail.com</t>
  </si>
  <si>
    <t>VEREDA SEVILLA</t>
  </si>
  <si>
    <t>JOSE LIBARDO FUENTES PALACIOS</t>
  </si>
  <si>
    <t>3114667375</t>
  </si>
  <si>
    <t>libardofuentes2005@gmail.com</t>
  </si>
  <si>
    <t>CALLE 4B # 4 35</t>
  </si>
  <si>
    <t>LAURA MILENA HERNANDEZ CALDERON</t>
  </si>
  <si>
    <t>3114674174</t>
  </si>
  <si>
    <t>lauramilenahc1@gmail.com</t>
  </si>
  <si>
    <t>CRA 5C-NO.5B-67</t>
  </si>
  <si>
    <t>JOHAN ANDRES LOPEZ ABELLA</t>
  </si>
  <si>
    <t>3114675040</t>
  </si>
  <si>
    <t>lopezabellaj@gmail.com</t>
  </si>
  <si>
    <t>CARRERA 15  1 3</t>
  </si>
  <si>
    <t>ELIANA ANDREA SOLANO PINILLA</t>
  </si>
  <si>
    <t>3114684302</t>
  </si>
  <si>
    <t>solanoponillae@gmail.com</t>
  </si>
  <si>
    <t>VEREDA PUEBLO VIEJO</t>
  </si>
  <si>
    <t>ANGIE CATALINA AMAYA ORTIZ</t>
  </si>
  <si>
    <t>3114694106</t>
  </si>
  <si>
    <t>amayaortizangiecatalina11@gmail.com</t>
  </si>
  <si>
    <t>CRA 7 A # 13-3</t>
  </si>
  <si>
    <t>SEBASTIAN ALEXIS SANTAMARIA TOCARRUNCHO</t>
  </si>
  <si>
    <t>3114696243</t>
  </si>
  <si>
    <t>tocarrunchosebastian22@gmail.com</t>
  </si>
  <si>
    <t>CALLE 5 NO. 7-1</t>
  </si>
  <si>
    <t>DIANA MARCELA GONZALEZ VARGAS</t>
  </si>
  <si>
    <t>31147111050</t>
  </si>
  <si>
    <t>vargasmardi@hotmail.com</t>
  </si>
  <si>
    <t>NIDIA GLADYS MALAVER CANO</t>
  </si>
  <si>
    <t>3114718122</t>
  </si>
  <si>
    <t>macanidia383@gmail.com</t>
  </si>
  <si>
    <t>CARRERA 6 # 25-53</t>
  </si>
  <si>
    <t>JORGE OMAR BARON HERNANDEZ</t>
  </si>
  <si>
    <t>3114719859</t>
  </si>
  <si>
    <t>omarbaron19@gmail.com</t>
  </si>
  <si>
    <t>CALLE 1 A 12A 32 TUNJA</t>
  </si>
  <si>
    <t>SHARICK VANESSA CHAVEZ MENDIVELSO</t>
  </si>
  <si>
    <t>3114721222</t>
  </si>
  <si>
    <t>Chavezsharickvanessa@gmail.com</t>
  </si>
  <si>
    <t>CALLE 9 # 16-61</t>
  </si>
  <si>
    <t>KATHERYN XILENE RINCON MORENO</t>
  </si>
  <si>
    <t>3114734846</t>
  </si>
  <si>
    <t>rinconkatheryn9@gmail.com</t>
  </si>
  <si>
    <t>CALLE21 #33-249</t>
  </si>
  <si>
    <t>JUAN ESTEBAN RODRIGUEZ CAMARGO</t>
  </si>
  <si>
    <t>3114736139</t>
  </si>
  <si>
    <t>Juanestebanrodriguezcamargo123@gmail.com</t>
  </si>
  <si>
    <t>DUITAMA/MANZANARES/CRA 4B N19-1</t>
  </si>
  <si>
    <t>GEISSON ESTEBAN AGUILAR SARMIENTO</t>
  </si>
  <si>
    <t>3114750928</t>
  </si>
  <si>
    <t>estheban-10@hotmail.com</t>
  </si>
  <si>
    <t>CALLE 35A #16C-58</t>
  </si>
  <si>
    <t>DANIEL FELIPE VELANDIA BALDION</t>
  </si>
  <si>
    <t>3114760224</t>
  </si>
  <si>
    <t>janethvelandia241@gmail.com</t>
  </si>
  <si>
    <t>CARRERA 1A NO. 74B-21</t>
  </si>
  <si>
    <t>PABLO EDUARDO ORJUELA ROBAYO</t>
  </si>
  <si>
    <t>3114777362</t>
  </si>
  <si>
    <t>porjuela@jdc.edu.co</t>
  </si>
  <si>
    <t>VEREDA SILINEQUE</t>
  </si>
  <si>
    <t>MARITZA DEL CARMEN PANTOJA BOLAÑOS</t>
  </si>
  <si>
    <t>3114778520</t>
  </si>
  <si>
    <t>maritzapantoja10@gmail.com</t>
  </si>
  <si>
    <t>CRA11A 15-54</t>
  </si>
  <si>
    <t>JENNY MAYERLY BOHORQUEZ ORTIZ</t>
  </si>
  <si>
    <t>3114782106</t>
  </si>
  <si>
    <t>jennybohorquez907@gmail.com</t>
  </si>
  <si>
    <t>JHONATTAN ANDRES ECHEVERRIA AVELLA</t>
  </si>
  <si>
    <t>3114782823</t>
  </si>
  <si>
    <t>jandres.jaea@gmail.com</t>
  </si>
  <si>
    <t>CARRERA 14 N 13-142 BARRIO URAZANDY</t>
  </si>
  <si>
    <t>CESAR AUGUSTO SALAZAR CASTRILLON</t>
  </si>
  <si>
    <t>3114802848</t>
  </si>
  <si>
    <t>cesarsalacas@hotmail.com</t>
  </si>
  <si>
    <t>CALLE 34 # 4-32 BARRIO PEDAGOGICA</t>
  </si>
  <si>
    <t>Granada</t>
  </si>
  <si>
    <t>PAOLA ANDREA DIAZ CASTELLANOS</t>
  </si>
  <si>
    <t>3114809699</t>
  </si>
  <si>
    <t>pao-lis27@hotmail.com</t>
  </si>
  <si>
    <t>CALLE 4A #B #15E MANZANA 3 CASA 13</t>
  </si>
  <si>
    <t>LUISA FERNANDA MORALES CHAPARRO</t>
  </si>
  <si>
    <t>3114824186</t>
  </si>
  <si>
    <t>luisamorales230604@gmail.com</t>
  </si>
  <si>
    <t>CRA. 1-1A</t>
  </si>
  <si>
    <t>PAULA NATALIA VERGARA AGUILAR</t>
  </si>
  <si>
    <t>3114848261</t>
  </si>
  <si>
    <t>natisvergara2000@gmail.com</t>
  </si>
  <si>
    <t>CALLE 4 N 9 - 64</t>
  </si>
  <si>
    <t>ADRIANA PAOLA LOMBANA TORRES</t>
  </si>
  <si>
    <t>3114856022</t>
  </si>
  <si>
    <t>adrianalombanat@gmail.com</t>
  </si>
  <si>
    <t>CALLE 15 Nº 7 - 3 - TUNJA</t>
  </si>
  <si>
    <t>OSCAR JONATHAN HARVEY BARRETO ROA</t>
  </si>
  <si>
    <t>3114860090</t>
  </si>
  <si>
    <t>jonathanbarretoroa@gmail.com</t>
  </si>
  <si>
    <t>CALLE 13 # 16-36</t>
  </si>
  <si>
    <t>DIEGO MAURICIO SANCHEZ DIAZ</t>
  </si>
  <si>
    <t>3114864064</t>
  </si>
  <si>
    <t>wwwdiego950@gmail.com</t>
  </si>
  <si>
    <t>CALLE 18 #13-94</t>
  </si>
  <si>
    <t>EDISON ALEXANDER BECERRA RODRIGUEZ</t>
  </si>
  <si>
    <t>3114867146</t>
  </si>
  <si>
    <t>edisonalexanderbecerrarodrigue@gmail.com</t>
  </si>
  <si>
    <t>CARRERA 8 NBUMERO 1 73</t>
  </si>
  <si>
    <t>YURANY MARIANA ROJAS YEPES</t>
  </si>
  <si>
    <t>3114894453</t>
  </si>
  <si>
    <t>mariana.rojasye@hotmail.com</t>
  </si>
  <si>
    <t>CARRERA 9 # 66-2</t>
  </si>
  <si>
    <t>JOAN SEBASTIAN GARCIA PEÑA</t>
  </si>
  <si>
    <t>3114901972</t>
  </si>
  <si>
    <t>joahngarcia98@gmail.com</t>
  </si>
  <si>
    <t>VEREDA DIVAQUIA</t>
  </si>
  <si>
    <t>YUBER ALEXIS VEGA VARGAS</t>
  </si>
  <si>
    <t>3114906363</t>
  </si>
  <si>
    <t>nellyluzdary@hotmail.com</t>
  </si>
  <si>
    <t>CRA 3NO 3-13</t>
  </si>
  <si>
    <t>LUZ MERY PEREZ FLOREZ</t>
  </si>
  <si>
    <t>3114908861</t>
  </si>
  <si>
    <t>perezflorezluzmery@gmail.com</t>
  </si>
  <si>
    <t>CALLE 16 N 17 51</t>
  </si>
  <si>
    <t>VIVIANA ALEJANDRA NEVA NEVA</t>
  </si>
  <si>
    <t>3114943488</t>
  </si>
  <si>
    <t>vivianaalejandranevaneva@gmail.com</t>
  </si>
  <si>
    <t>VEREDA ALTO NEGRO</t>
  </si>
  <si>
    <t>NATALIA XIMENA PEREZ RUBIANO</t>
  </si>
  <si>
    <t>3114947157</t>
  </si>
  <si>
    <t>nxpr894@gmail.com</t>
  </si>
  <si>
    <t>CLL 11 NO.32-25</t>
  </si>
  <si>
    <t>MARTHA INES SALAS SANCHEZ</t>
  </si>
  <si>
    <t>3114952388</t>
  </si>
  <si>
    <t>marinsal20@gmail.com</t>
  </si>
  <si>
    <t>LAURA DANIELA HERNANDEZ JIMENEZ</t>
  </si>
  <si>
    <t>3114969255</t>
  </si>
  <si>
    <t>ladaherjinana@gmail.com</t>
  </si>
  <si>
    <t>CARRERA 3 A 1-33</t>
  </si>
  <si>
    <t>YULIETH JACKELIN GARCIA DUARTE</t>
  </si>
  <si>
    <t>3114972874</t>
  </si>
  <si>
    <t>dyulijack2001@gmail.com</t>
  </si>
  <si>
    <t>CRA 9 #54A-33</t>
  </si>
  <si>
    <t>MARÍA CLARA DUEÑAS VACA</t>
  </si>
  <si>
    <t>3114977775</t>
  </si>
  <si>
    <t>mariaclara21@gmail.com</t>
  </si>
  <si>
    <t>JUAN DAVID NIÑO CASTRO</t>
  </si>
  <si>
    <t>3114977887</t>
  </si>
  <si>
    <t>juandanicas522@gmail.com</t>
  </si>
  <si>
    <t>CALLE 13A  2A ESTE 24</t>
  </si>
  <si>
    <t>DAYANNA JAHAIRA HUERTAS MANZANO</t>
  </si>
  <si>
    <t>3114990198</t>
  </si>
  <si>
    <t>huertasdayanna362@gmail.com</t>
  </si>
  <si>
    <t>CENTRO ZETAQUIRA</t>
  </si>
  <si>
    <t>ANYELA  SUPELANO BAUTISTA</t>
  </si>
  <si>
    <t>3114991230</t>
  </si>
  <si>
    <t>manyiis@misena.edu.co</t>
  </si>
  <si>
    <t>CRR 9 #26-99</t>
  </si>
  <si>
    <t>MANUEL ALFONSO MORENO SICHACA</t>
  </si>
  <si>
    <t>3115004669</t>
  </si>
  <si>
    <t>mamsarte@gmail.com</t>
  </si>
  <si>
    <t>JOSE ANDRES CHAPARRO ALVAREZ</t>
  </si>
  <si>
    <t>3115007838</t>
  </si>
  <si>
    <t>jandreschaparroa@gmail.com</t>
  </si>
  <si>
    <t>CALLE3 #5-1</t>
  </si>
  <si>
    <t>MIGUEL ANGEL MENDOZA PALACIOS</t>
  </si>
  <si>
    <t>3115011273</t>
  </si>
  <si>
    <t>gato0703j@gmail.com</t>
  </si>
  <si>
    <t>VEREDA MORRO ARRIBA</t>
  </si>
  <si>
    <t>JESICA PAOLA GALINDO MORENO</t>
  </si>
  <si>
    <t>3115034624</t>
  </si>
  <si>
    <t>paogalindo0619@gmail.com</t>
  </si>
  <si>
    <t>CRA 6 N 74-35</t>
  </si>
  <si>
    <t xml:space="preserve">PAOLA ROJAS RODRIGUEZ </t>
  </si>
  <si>
    <t>3115047888</t>
  </si>
  <si>
    <t>projas@ccb.edu.co</t>
  </si>
  <si>
    <t>CALLE 175#17B-8</t>
  </si>
  <si>
    <t>DORA LUCIA CUADROS HUERTAS</t>
  </si>
  <si>
    <t>3115066720</t>
  </si>
  <si>
    <t>lucicuadros08@hotmail.com</t>
  </si>
  <si>
    <t>CARRERA 8 16 12 CENTRO TUNJA</t>
  </si>
  <si>
    <t>JOSE MAURICIO CELY LIZARAZO</t>
  </si>
  <si>
    <t>3115066919</t>
  </si>
  <si>
    <t>mauriciocely457@hotmail.com</t>
  </si>
  <si>
    <t>CARRERA 5 5-56 SUR TO 6 APT 51 REMANSOS DE SAN FRANCISCO</t>
  </si>
  <si>
    <t>JUAN FERNANDO ROJAS RUIZ</t>
  </si>
  <si>
    <t>3115067368</t>
  </si>
  <si>
    <t>fernandorojasruiz042@gmail.com</t>
  </si>
  <si>
    <t>CARRERA 8 29-64</t>
  </si>
  <si>
    <t>ANDRES FELIPE NOVA CACERES</t>
  </si>
  <si>
    <t>3115069634</t>
  </si>
  <si>
    <t>andresnovac04@gmail.com</t>
  </si>
  <si>
    <t>CALLE 38 #8-66</t>
  </si>
  <si>
    <t>ALVARO DANIEL LOPEZ GUERRERO</t>
  </si>
  <si>
    <t>3115071820</t>
  </si>
  <si>
    <t>dani14lopez88@gmail.com</t>
  </si>
  <si>
    <t>CR4 N2-12, CR4 N2-12</t>
  </si>
  <si>
    <t>PAULA  PINILLA MARTINEZ</t>
  </si>
  <si>
    <t>3115077617</t>
  </si>
  <si>
    <t>pau09pini@gmail.com</t>
  </si>
  <si>
    <t>CRA 13 N 13-71</t>
  </si>
  <si>
    <t>ANA SOFIA SUAREZ CANTILLO</t>
  </si>
  <si>
    <t>3115078611</t>
  </si>
  <si>
    <t>anasof.suarezc@gmail.com</t>
  </si>
  <si>
    <t>VEREDA RAIBA/TOCA</t>
  </si>
  <si>
    <t>SHEYLLA CAMILA PEÑA RIVERA</t>
  </si>
  <si>
    <t>3115083838</t>
  </si>
  <si>
    <t>shecamila12@gmail.com</t>
  </si>
  <si>
    <t>CALLE 7 N 2-44</t>
  </si>
  <si>
    <t>MONICA GISELE SANDOVAL GONZALEZ</t>
  </si>
  <si>
    <t>3115088025</t>
  </si>
  <si>
    <t>moniksandoval2507@gmail.com</t>
  </si>
  <si>
    <t>CALLE 4 SUR 16-9</t>
  </si>
  <si>
    <t>ISABEL DE LOS ANGELES MOLINA MARTINEZ</t>
  </si>
  <si>
    <t>3115088363</t>
  </si>
  <si>
    <t>angelesmolinam19@gmail.com</t>
  </si>
  <si>
    <t>CALLE 38A # 11-74</t>
  </si>
  <si>
    <t>NIVER YADITH TORRES BOHORQUEZ</t>
  </si>
  <si>
    <t>3115142799</t>
  </si>
  <si>
    <t>ntorresbohorquez@gmail.com</t>
  </si>
  <si>
    <t>MZ B CASA 15</t>
  </si>
  <si>
    <t>LUZ MERY RODRÍGUEZ SUÁREZ</t>
  </si>
  <si>
    <t>3115152069</t>
  </si>
  <si>
    <t>meryrodriguez86@gmail.com</t>
  </si>
  <si>
    <t>CARRERA 81 B 6 15 SUR BOSA</t>
  </si>
  <si>
    <t>INGRID VANESA ALBA BOLIVAR</t>
  </si>
  <si>
    <t>3115160300</t>
  </si>
  <si>
    <t>vanesalba63@gmail.com</t>
  </si>
  <si>
    <t>VEREDA LEONERA</t>
  </si>
  <si>
    <t>CARLOS SEBASTIAN LIZARAZO CELY</t>
  </si>
  <si>
    <t>3115161072</t>
  </si>
  <si>
    <t>equimvz@gmail.com</t>
  </si>
  <si>
    <t>VEREDA CHAMESA MAYOR-NOBSA</t>
  </si>
  <si>
    <t>SHARICK VALENTINA CARDENAS JIMENEZ</t>
  </si>
  <si>
    <t>3115161208</t>
  </si>
  <si>
    <t>sharickcardenasjimenez@gmail.com</t>
  </si>
  <si>
    <t>CALLE36B 16B BIS 77 BARRIO LA CALLEJA</t>
  </si>
  <si>
    <t>JUAN PABLO VELANDIA ESTUPIÑAN</t>
  </si>
  <si>
    <t>3115174767</t>
  </si>
  <si>
    <t>jupavees@gmail.com</t>
  </si>
  <si>
    <t>ALEX FABIAN FONSECA NIÑO</t>
  </si>
  <si>
    <t>3115189383</t>
  </si>
  <si>
    <t>fabianfonsecan@gmail.com</t>
  </si>
  <si>
    <t>CRA 2H NO 73 2</t>
  </si>
  <si>
    <t>PAULA ANDREA MANRIQUE ESTUPIÑAN</t>
  </si>
  <si>
    <t>3115200355</t>
  </si>
  <si>
    <t>paulamanri1@gmail.com</t>
  </si>
  <si>
    <t>CARRERA 8  3 25</t>
  </si>
  <si>
    <t>JOSE MAURICIO VILLATE RODRIGUEZ</t>
  </si>
  <si>
    <t>3115202135</t>
  </si>
  <si>
    <t>empresas.apoyo@jdc.edu.co</t>
  </si>
  <si>
    <t>KM 2 VIA TUNJA - BOGOTA</t>
  </si>
  <si>
    <t>IBETH PAOLA RODRIGUEZ CELY</t>
  </si>
  <si>
    <t>3115205748</t>
  </si>
  <si>
    <t>celypao19@gmail.com</t>
  </si>
  <si>
    <t>CALLE 11B NÚM. 12 A 2</t>
  </si>
  <si>
    <t>GINNETH ANDREA RATIVA REYES</t>
  </si>
  <si>
    <t>3115215613</t>
  </si>
  <si>
    <t>rativareyesandrea@gmail.com</t>
  </si>
  <si>
    <t>CALLE 2 ·15-47</t>
  </si>
  <si>
    <t>WILLIAM ALEXANDER VALENCIA GUERRERO</t>
  </si>
  <si>
    <t>3115225690</t>
  </si>
  <si>
    <t>williamvalencia20@gmail.com</t>
  </si>
  <si>
    <t>CALLE 13 #9-84</t>
  </si>
  <si>
    <t>MARIA ALCIRA RODRIGUEZ GUAYACUNDO</t>
  </si>
  <si>
    <t>3115252590</t>
  </si>
  <si>
    <t>mariaelsirarodriguez@gmail.com</t>
  </si>
  <si>
    <t>CALLE 2 A 6 5</t>
  </si>
  <si>
    <t>SONIA ESPERANZA MUÑOZ OCHOA</t>
  </si>
  <si>
    <t>3115265698</t>
  </si>
  <si>
    <t>soni_22_69@hotmail.com</t>
  </si>
  <si>
    <t>CARRERA 12A 2 33</t>
  </si>
  <si>
    <t>SARA  VERGARA PEREZ</t>
  </si>
  <si>
    <t>3115270077</t>
  </si>
  <si>
    <t>sara01.pv@gmail.com</t>
  </si>
  <si>
    <t>ANDERSON CAMILO LOPEZ COLMENARES</t>
  </si>
  <si>
    <t>3115274217</t>
  </si>
  <si>
    <t>anderson.lopez01@hotmail.com</t>
  </si>
  <si>
    <t>CARRERA 4B  7 46</t>
  </si>
  <si>
    <t>YELI SOFIA WALTEROS REYES</t>
  </si>
  <si>
    <t>3115322444</t>
  </si>
  <si>
    <t>jhellywalrey@gmail.com</t>
  </si>
  <si>
    <t>KRA 11#27-91</t>
  </si>
  <si>
    <t>ELKIN ENRIQUE AARON MOVILLA</t>
  </si>
  <si>
    <t>3115322870</t>
  </si>
  <si>
    <t>kikeando171@gmail.com</t>
  </si>
  <si>
    <t>CL 1 12 41 BRR AMERICAS</t>
  </si>
  <si>
    <t>CRISTIAN CAMILO NIÑO MARTINEZ</t>
  </si>
  <si>
    <t>3115323225</t>
  </si>
  <si>
    <t>ccnino@jdc.edu.co</t>
  </si>
  <si>
    <t>PIJAOS CUCAITA</t>
  </si>
  <si>
    <t>PEDRO JESUS LOPEZ SUAREZ</t>
  </si>
  <si>
    <t>3115337005</t>
  </si>
  <si>
    <t>pedrolopez_2011@yahoo.com</t>
  </si>
  <si>
    <t>CALLE  4 # 11 - 4 SOATA</t>
  </si>
  <si>
    <t>MARIA VICTORIA REYES RAMIREZ</t>
  </si>
  <si>
    <t>3115345516</t>
  </si>
  <si>
    <t>mavicky-01@hotmail.com</t>
  </si>
  <si>
    <t>CALLE 8 # 11-82</t>
  </si>
  <si>
    <t>LEIDY DAYANA MORENO MORENO</t>
  </si>
  <si>
    <t>3115363241</t>
  </si>
  <si>
    <t>dayiiskmoreno15@gmail.com</t>
  </si>
  <si>
    <t>CALLE 15 A # 4 -34</t>
  </si>
  <si>
    <t>JOSE ANTONIO RODRIGUEZ MUÑOZ</t>
  </si>
  <si>
    <t>3115369609</t>
  </si>
  <si>
    <t>CARRERA 7 NO. 8 - 32</t>
  </si>
  <si>
    <t>DHANA VANESSA SOTELO CUERVO</t>
  </si>
  <si>
    <t>3115401937</t>
  </si>
  <si>
    <t>dhana.sotelo@gmail.com</t>
  </si>
  <si>
    <t>CALLE 9 # 8-54</t>
  </si>
  <si>
    <t>ANA ISABEL VILLAMIL VALBUENA</t>
  </si>
  <si>
    <t>3115403098</t>
  </si>
  <si>
    <t>anai.villamil@gmail.com</t>
  </si>
  <si>
    <t>CALLE 4 4 3 VIRACACHA</t>
  </si>
  <si>
    <t xml:space="preserve">DORIS ADRIANA GARCIA </t>
  </si>
  <si>
    <t>3115406163</t>
  </si>
  <si>
    <t>dadrianagar003@gmail.com</t>
  </si>
  <si>
    <t>CRA 9 # 7-1</t>
  </si>
  <si>
    <t>GELACIO  GALINDO PEDRAZA</t>
  </si>
  <si>
    <t>3115407206</t>
  </si>
  <si>
    <t>VEREDA OTRO LADO SORACÁ</t>
  </si>
  <si>
    <t>DEYVI SANTIAGO BARAJAS ALDANA</t>
  </si>
  <si>
    <t>3115428227</t>
  </si>
  <si>
    <t>santybarajas17@gmail.com</t>
  </si>
  <si>
    <t>ZONA INDUSTRIAL DE LOS GUAYABOS, FINCA EL BARAL</t>
  </si>
  <si>
    <t>WILMAR GERARDO LOPEZ SANCHEZ</t>
  </si>
  <si>
    <t>3115435475</t>
  </si>
  <si>
    <t>wlgerardol@gmail.com</t>
  </si>
  <si>
    <t>DIAGONAL 17 # 15-111 BARRIO RICAURTE</t>
  </si>
  <si>
    <t>DIEGO ALEJANDRO VARGAS GOMEZ</t>
  </si>
  <si>
    <t>3115440278</t>
  </si>
  <si>
    <t>diegow100vargas@gmail.com</t>
  </si>
  <si>
    <t>CARRERA 9# 18-47</t>
  </si>
  <si>
    <t>ANDREY FELIPE ESCAMILLA ALBARRACIN</t>
  </si>
  <si>
    <t>3115451690</t>
  </si>
  <si>
    <t>Anfe.7123@gmail.com</t>
  </si>
  <si>
    <t>CALLE 9A  9 35</t>
  </si>
  <si>
    <t>JUAN ALBERTO VALERO ARIAS</t>
  </si>
  <si>
    <t>3115464366</t>
  </si>
  <si>
    <t>puntomultiago@gmail.com</t>
  </si>
  <si>
    <t>CALLE 3 2 38 MIRAFLORES</t>
  </si>
  <si>
    <t>DANNA GISEL RODRIGUEZ PRIETO</t>
  </si>
  <si>
    <t>3115473674</t>
  </si>
  <si>
    <t>dannarodriguez.prieto@gmail.com</t>
  </si>
  <si>
    <t>CARRERA 7#7-138</t>
  </si>
  <si>
    <t xml:space="preserve">MARÍA ANGÉLICA SANTANA </t>
  </si>
  <si>
    <t>3115485648</t>
  </si>
  <si>
    <t>angiesantanap@gmail.com</t>
  </si>
  <si>
    <t>CARRERA 92 # 162-4</t>
  </si>
  <si>
    <t>YEISON DAVID ROMERO TORRES</t>
  </si>
  <si>
    <t>3115494100</t>
  </si>
  <si>
    <t>monomc4444@gmail.com</t>
  </si>
  <si>
    <t>CALLE 4B SUR N 7-21</t>
  </si>
  <si>
    <t>LINA MARCELA REYES MENDOZA</t>
  </si>
  <si>
    <t>3115496668</t>
  </si>
  <si>
    <t>linareyes2605@gmail.com</t>
  </si>
  <si>
    <t>CRA 3# 1-12</t>
  </si>
  <si>
    <t>YESIKA PAOLA BANDERA SANJUAN</t>
  </si>
  <si>
    <t>3115507142</t>
  </si>
  <si>
    <t>yesika.bandera@unipaz.edu.co</t>
  </si>
  <si>
    <t>CALLE 3 # 1-41</t>
  </si>
  <si>
    <t xml:space="preserve">CARMEN ELENA LIMAS </t>
  </si>
  <si>
    <t>3115537982</t>
  </si>
  <si>
    <t>carmenbella66@gmail.com</t>
  </si>
  <si>
    <t>CALLE 147C #97-2 APARTAMENTO 115</t>
  </si>
  <si>
    <t>FABIÁN ARNOLDO CALDERÓN MELO</t>
  </si>
  <si>
    <t>3115570762</t>
  </si>
  <si>
    <t>fabianfisico@gmail.com</t>
  </si>
  <si>
    <t>CALLE 55 # 97 - 22 SUR, BOSA - PORVENIR</t>
  </si>
  <si>
    <t>ANDRES FELIPE AGUILAR PINEDA</t>
  </si>
  <si>
    <t>3115582989</t>
  </si>
  <si>
    <t>andresfelipeaguilar2024@gmail.com</t>
  </si>
  <si>
    <t>CALLE 14#13 A -8</t>
  </si>
  <si>
    <t>KAREN DANIELA REYES QUEMBA</t>
  </si>
  <si>
    <t>3115584143</t>
  </si>
  <si>
    <t>kreyes@jdc.edu.co</t>
  </si>
  <si>
    <t>YESMY VIVIANA ABELLO BARON</t>
  </si>
  <si>
    <t>3115593728</t>
  </si>
  <si>
    <t>yesmyab26@gmail.com</t>
  </si>
  <si>
    <t>CALLE 4A # 5-6</t>
  </si>
  <si>
    <t>MARTHA CECILIA CASTILLO MUÑOZ</t>
  </si>
  <si>
    <t>3115625674</t>
  </si>
  <si>
    <t>m_castillo67@hotmail.com</t>
  </si>
  <si>
    <t>CARRERA 9A 9-94 INT.1</t>
  </si>
  <si>
    <t>NANCY MAGALLY JAIMES ESTUPIÑAN</t>
  </si>
  <si>
    <t>3115626848</t>
  </si>
  <si>
    <t>nancymjaimes80@gmail.com</t>
  </si>
  <si>
    <t>CARRERA 8A # 13A-15</t>
  </si>
  <si>
    <t>JULIETH ALEXANDRA MORALES ROMERO</t>
  </si>
  <si>
    <t>3115647700</t>
  </si>
  <si>
    <t>aleximoralesromero@gmail.com</t>
  </si>
  <si>
    <t>CALLE 14#18-3</t>
  </si>
  <si>
    <t>YEIMY PAOLA PITA RODRIGUEZ</t>
  </si>
  <si>
    <t>3115674753</t>
  </si>
  <si>
    <t>yeimypaola.76@gmail.com</t>
  </si>
  <si>
    <t>VEREDA OTRO LADO</t>
  </si>
  <si>
    <t>NELSON LAUREANO GOMEZ GARCIA</t>
  </si>
  <si>
    <t>3115675622</t>
  </si>
  <si>
    <t>NELSONGOMEZGAR20@GMAIL.COM</t>
  </si>
  <si>
    <t>ANGIE ESMERALDA ROJAS ACEVEDO</t>
  </si>
  <si>
    <t>3115730843</t>
  </si>
  <si>
    <t>angieeacevedo1997@gmail.com</t>
  </si>
  <si>
    <t>BLANCA GRACIELA PEÑA GONZALEZ</t>
  </si>
  <si>
    <t>3115742547</t>
  </si>
  <si>
    <t>angiecardenas115@gmail.com</t>
  </si>
  <si>
    <t>BARRIO SAN RAFAEL CENTRO GARAGOA</t>
  </si>
  <si>
    <t>VALENTINA  DURAN AGUILAR</t>
  </si>
  <si>
    <t>3115748239</t>
  </si>
  <si>
    <t>duranaguilarvalentina@gmail.com</t>
  </si>
  <si>
    <t>CRR 26 #12A -21</t>
  </si>
  <si>
    <t>LILIANA PAOLA PARRA GALEANO</t>
  </si>
  <si>
    <t>3115750156</t>
  </si>
  <si>
    <t>lilianaparra24@gmail.com</t>
  </si>
  <si>
    <t>CALLE 14 # 3-48</t>
  </si>
  <si>
    <t>JOHANA CAROLINA AMEZQUITA MONTERO</t>
  </si>
  <si>
    <t>3115750984</t>
  </si>
  <si>
    <t>jcarolinam12@gmail.com</t>
  </si>
  <si>
    <t>CARRERA 1 NO 64B 79</t>
  </si>
  <si>
    <t>CAREN DAYANA CANTOR TOCARRUNCHO</t>
  </si>
  <si>
    <t>3115756480</t>
  </si>
  <si>
    <t>carencantor01102017@gmail.com</t>
  </si>
  <si>
    <t>CALLE 13 #1 ESTE -1 SATIVILLA</t>
  </si>
  <si>
    <t>PAULA ANDREA BARRERA LEAL</t>
  </si>
  <si>
    <t>3115771528</t>
  </si>
  <si>
    <t>paulabarrera0822@gmail.com</t>
  </si>
  <si>
    <t>CARRERA 1 # 12 -7</t>
  </si>
  <si>
    <t>CAMILO AUGUSTO BAUTISTA RODRIGUEZ</t>
  </si>
  <si>
    <t>3115805719</t>
  </si>
  <si>
    <t>TEACHERCAMILO@GMAIL.COM</t>
  </si>
  <si>
    <t>YEIMY CAROLINA ARIAS RATIVA</t>
  </si>
  <si>
    <t>3115808570</t>
  </si>
  <si>
    <t>carolinarativa71@gmail.com</t>
  </si>
  <si>
    <t>CALLE 2A  7 28</t>
  </si>
  <si>
    <t>LAURA ALEJANDRA BONILLA RUIZ</t>
  </si>
  <si>
    <t>3115822033</t>
  </si>
  <si>
    <t>bonillarlaura18@gmail.com</t>
  </si>
  <si>
    <t>CARRERA3# 13-31</t>
  </si>
  <si>
    <t>MONICA NATHALY ABAUNZA ALFONSO</t>
  </si>
  <si>
    <t>3115828387</t>
  </si>
  <si>
    <t>monicaabaunza250@gmail.com</t>
  </si>
  <si>
    <t>CRA 7 N 26- 1</t>
  </si>
  <si>
    <t>RUTH CAROLINA FIGUEROA BAEZ</t>
  </si>
  <si>
    <t>3115834805</t>
  </si>
  <si>
    <t>carolinafigueroabaez@hotmail.com</t>
  </si>
  <si>
    <t>CARRERA 2 # 42A-55</t>
  </si>
  <si>
    <t>CARLOS ALBERTO MALDONADO MARTINEZ</t>
  </si>
  <si>
    <t>3115835201</t>
  </si>
  <si>
    <t>maldonado.calvo@gmail.com</t>
  </si>
  <si>
    <t>CARRERA15 18 63</t>
  </si>
  <si>
    <t>DIANA KATERINE LUIS HERNANDEZ</t>
  </si>
  <si>
    <t>3115857641</t>
  </si>
  <si>
    <t>psicodianaluis@gmail.com</t>
  </si>
  <si>
    <t>ZULY MARIANA ORJUELA ANGARITA</t>
  </si>
  <si>
    <t>3115861875</t>
  </si>
  <si>
    <t>marianaorjuela2001@gmail.com</t>
  </si>
  <si>
    <t>JHON JAIRO AMEZQUITA OSORIO</t>
  </si>
  <si>
    <t>3115884058</t>
  </si>
  <si>
    <t>jairoamezquita1997@gmail.com</t>
  </si>
  <si>
    <t>CRR 18A-N21-17</t>
  </si>
  <si>
    <t>SANDRA MARITZA PORRAS RAMIREZ</t>
  </si>
  <si>
    <t>3115896189</t>
  </si>
  <si>
    <t>SANDRAPORRAS.ABOGADA@GMAIL.COM</t>
  </si>
  <si>
    <t>CARRERA 6D N1-2 BLOQUE L6 APTO 32</t>
  </si>
  <si>
    <t>DAVID ESTEBAN ROJAS REGALADO</t>
  </si>
  <si>
    <t>3115899219</t>
  </si>
  <si>
    <t>davidrojasregalado35@gmail.com</t>
  </si>
  <si>
    <t>VEREDA PIRE -SECTOR SUR</t>
  </si>
  <si>
    <t xml:space="preserve">MARIA ELENA BENAVIDES </t>
  </si>
  <si>
    <t>3115922242</t>
  </si>
  <si>
    <t>marelebele@gmail.com</t>
  </si>
  <si>
    <t>CALLE 12 # 78-89 TORRE B APARTAMENTO  46</t>
  </si>
  <si>
    <t>DANNA ALEJANDRA SAAVEDRA RODRIGUEZ</t>
  </si>
  <si>
    <t>3115934339</t>
  </si>
  <si>
    <t>dannasr140905@gmail.com</t>
  </si>
  <si>
    <t>DIG 17A 18-28 BARRIO CONCEPCION</t>
  </si>
  <si>
    <t>CAMILO ANDRES CHAPARRO BUITRAGO</t>
  </si>
  <si>
    <t>3115942555</t>
  </si>
  <si>
    <t>chcamiloandres457@gmail.com</t>
  </si>
  <si>
    <t>CALLE 2A #8A-24</t>
  </si>
  <si>
    <t>JHOANNA ALEJANDRA CARDENAS MORILLO</t>
  </si>
  <si>
    <t>3115954685</t>
  </si>
  <si>
    <t>alejacardenas88@gmail.com</t>
  </si>
  <si>
    <t>CALLE 2 #4 136</t>
  </si>
  <si>
    <t>GESSICA PAOLA HERNANDEZ ROJAS</t>
  </si>
  <si>
    <t>3115972461</t>
  </si>
  <si>
    <t>paolaherro9812@gmail.com</t>
  </si>
  <si>
    <t>AV 3 # 6-33</t>
  </si>
  <si>
    <t>KAREN YULIETH DELGADO PEREZ</t>
  </si>
  <si>
    <t>3115975664</t>
  </si>
  <si>
    <t>kyuliethdel@gmail.com</t>
  </si>
  <si>
    <t>VEREDA TOBACHIA</t>
  </si>
  <si>
    <t>LUZ MARINA MORENO RANGEL</t>
  </si>
  <si>
    <t>3115982446</t>
  </si>
  <si>
    <t>luzmamg2009@hotmail.com</t>
  </si>
  <si>
    <t>JAVIER ALEJANDRO MONTAÑA PINTO</t>
  </si>
  <si>
    <t>3115990453</t>
  </si>
  <si>
    <t>alejandromontana0712@gmail.com</t>
  </si>
  <si>
    <t>CR 8 CL 2 14 BL 2 MZ 3A APTO 34</t>
  </si>
  <si>
    <t>JUAN CAMILO CRISPIN ROJAS</t>
  </si>
  <si>
    <t>3115993355</t>
  </si>
  <si>
    <t>juancamilocrispin55@gmail.com</t>
  </si>
  <si>
    <t>CALLE 5 SUR # 12 A 6</t>
  </si>
  <si>
    <t>JUAN SEBASTIAN CORREA OCAMPO</t>
  </si>
  <si>
    <t>3116010971</t>
  </si>
  <si>
    <t>juanscorrea88@gmail.com</t>
  </si>
  <si>
    <t>CRA 15-16</t>
  </si>
  <si>
    <t>LUIS GUILLERMO PARRA BONOLIS</t>
  </si>
  <si>
    <t>3116051969</t>
  </si>
  <si>
    <t>memoparra1907@yahoo.es</t>
  </si>
  <si>
    <t>CARRERA 29A #36 D SUR 72</t>
  </si>
  <si>
    <t>PAOLA TATIANA ROJAS REINA</t>
  </si>
  <si>
    <t>3116091613</t>
  </si>
  <si>
    <t>rojasreinapaolatatiana@gmail.com</t>
  </si>
  <si>
    <t>LYDA PAOLA VALBUENA VILLARRAGA</t>
  </si>
  <si>
    <t>3116112713</t>
  </si>
  <si>
    <t>lpvv2000@yahoo.com</t>
  </si>
  <si>
    <t>CARRERA 19 11 8</t>
  </si>
  <si>
    <t>HILDA MARIA PERLAZA GRUESO</t>
  </si>
  <si>
    <t>3116146736</t>
  </si>
  <si>
    <t>perlagruesa@hotmail.com</t>
  </si>
  <si>
    <t>BLANCA NIEVES GOMEZ CERVANTES</t>
  </si>
  <si>
    <t>3116200861</t>
  </si>
  <si>
    <t>coloradopaz3000@gmail.com</t>
  </si>
  <si>
    <t>CORREGIMIENTO DE COLORADO</t>
  </si>
  <si>
    <t>BRAYAN YADIR MARTINEZ GALINDO</t>
  </si>
  <si>
    <t>3116240106</t>
  </si>
  <si>
    <t>brayanyadirmartinezgalindo@gmail.com</t>
  </si>
  <si>
    <t>JULIANA ANDREA CORREDOR LOPEZ</t>
  </si>
  <si>
    <t>3116263764</t>
  </si>
  <si>
    <t>julianacorredorlopez2@gmail.com</t>
  </si>
  <si>
    <t>CALLE 1  14 67</t>
  </si>
  <si>
    <t>LICETH CAMILA PORTO COGOLLO</t>
  </si>
  <si>
    <t>3116266120</t>
  </si>
  <si>
    <t>LICETHPORTO09@GMAIL.COM</t>
  </si>
  <si>
    <t>DIAGONAL 15 N 3 5</t>
  </si>
  <si>
    <t>MAYELY MELISSA JARAMILLO PORTILLA</t>
  </si>
  <si>
    <t>3116279722</t>
  </si>
  <si>
    <t>melissajaramillo57@gmail.com</t>
  </si>
  <si>
    <t>YADID  TARRIBA OLIVEROS</t>
  </si>
  <si>
    <t>3116295542</t>
  </si>
  <si>
    <t>yadidtarrifaoliveros@gmail.com</t>
  </si>
  <si>
    <t>CRA 25  36 59</t>
  </si>
  <si>
    <t>RICARDO ANDRES MARIN MOLINA</t>
  </si>
  <si>
    <t>3116371771</t>
  </si>
  <si>
    <t>yosoyrichi21@hotmail.com</t>
  </si>
  <si>
    <t>CLL 66   NRO. 875</t>
  </si>
  <si>
    <t>ANDRES FELIPE DIAZ NOY</t>
  </si>
  <si>
    <t>3116500704</t>
  </si>
  <si>
    <t>diaznoyandresfelipe@gmail.com</t>
  </si>
  <si>
    <t>CARRERA 19 # 31 31</t>
  </si>
  <si>
    <t>CARLOS ALBEIRO PADILLA DE LA ROSA</t>
  </si>
  <si>
    <t>3116519600</t>
  </si>
  <si>
    <t>carlosalbeiropadilladelarosa@gmail.com</t>
  </si>
  <si>
    <t>CORREGIMIENTO UVEROS</t>
  </si>
  <si>
    <t>YEISSINIS DEL SOCORRO NUÑEZ PATERNINA</t>
  </si>
  <si>
    <t>3116537808</t>
  </si>
  <si>
    <t>yeissinis3000@gmail.com</t>
  </si>
  <si>
    <t>CRA 14 A # 5C 11</t>
  </si>
  <si>
    <t>ALEJANDRO ISAAC SANTIAGO HERNANDEZ HERNANDEZ</t>
  </si>
  <si>
    <t>3116576692</t>
  </si>
  <si>
    <t>aishernandez2004@gmail.com</t>
  </si>
  <si>
    <t>TRANSVERSAL 11  23 88 ATPO 42</t>
  </si>
  <si>
    <t>JULIETH JANNINA BOLAÑO FERNANDEZ</t>
  </si>
  <si>
    <t>3116584198</t>
  </si>
  <si>
    <t>juliethbolano30@gmail.com</t>
  </si>
  <si>
    <t>YEIMY ALEJANDRA CARDENAS SUAREZ</t>
  </si>
  <si>
    <t>3116610345</t>
  </si>
  <si>
    <t>inchis2621@gmail.com</t>
  </si>
  <si>
    <t>CARRERA 12 9 8</t>
  </si>
  <si>
    <t>ERLANDIS  CHACON BARRETO</t>
  </si>
  <si>
    <t>3116637648</t>
  </si>
  <si>
    <t>andis72@hotmail.com</t>
  </si>
  <si>
    <t>SECTOR EL OLIVO MZ B LT 17</t>
  </si>
  <si>
    <t>JEISON WILIAM CALVO RAMOS</t>
  </si>
  <si>
    <t>3116649861</t>
  </si>
  <si>
    <t>jeisoncalvo27@yahoo.es</t>
  </si>
  <si>
    <t>LINDA ROSA MOSQUERA SALGADO</t>
  </si>
  <si>
    <t>3116752744</t>
  </si>
  <si>
    <t>lindarosamosquera@hotmail.com</t>
  </si>
  <si>
    <t>DIRECCIÓN CALLE 27 N 21 21</t>
  </si>
  <si>
    <t>VANESSA ALEXANDRA MORA REYES</t>
  </si>
  <si>
    <t>3116767132</t>
  </si>
  <si>
    <t>vm9370375@gmail.com</t>
  </si>
  <si>
    <t>CARRERA 12A 15 1</t>
  </si>
  <si>
    <t>ANGELICA TATIANA MONTAÑA CAMARGO</t>
  </si>
  <si>
    <t>3116798417</t>
  </si>
  <si>
    <t>camtanam@gmail.com</t>
  </si>
  <si>
    <t>CRA 13 # 14 - 54</t>
  </si>
  <si>
    <t>ZULY DAYANA RUIZ BUSTAMANTE</t>
  </si>
  <si>
    <t>3116802335</t>
  </si>
  <si>
    <t>zulydayanaruiz43@gmail.com</t>
  </si>
  <si>
    <t>VEREDA CHUSCAL</t>
  </si>
  <si>
    <t>BUENA  PARDO GUZMAN</t>
  </si>
  <si>
    <t>3116802394</t>
  </si>
  <si>
    <t>bupaguz-@hotmail.com</t>
  </si>
  <si>
    <t>CLL 37#32-28</t>
  </si>
  <si>
    <t>MARTHA INES HOYOS MADRID</t>
  </si>
  <si>
    <t>3116802788</t>
  </si>
  <si>
    <t>limalimon18@hotmail.com</t>
  </si>
  <si>
    <t>CARRERA 28 N 34 - 77 BARRIO 2 DE ENERO</t>
  </si>
  <si>
    <t>EFRAIN DAVID MARTINEZ VILLALOBOS</t>
  </si>
  <si>
    <t>3116808470</t>
  </si>
  <si>
    <t>villalobos041211@gmail.com</t>
  </si>
  <si>
    <t>MANZANA C, CASA8 ENSUEÑO</t>
  </si>
  <si>
    <t>YESID LEONARDO BASTIDAS OTALORA</t>
  </si>
  <si>
    <t>311683606064</t>
  </si>
  <si>
    <t>yesidbastidas04@gmail.com</t>
  </si>
  <si>
    <t>VEREDA PORAVITA</t>
  </si>
  <si>
    <t>LAURA KATALINA GARAVITO MENDOZA</t>
  </si>
  <si>
    <t>3116868004</t>
  </si>
  <si>
    <t>kamendoz17@gmail.com</t>
  </si>
  <si>
    <t>CARRERA 2  31 44</t>
  </si>
  <si>
    <t>GERARDO ANDRES MARIN ROMERO</t>
  </si>
  <si>
    <t>3116914518</t>
  </si>
  <si>
    <t>andresmarinromero8@gmail.com</t>
  </si>
  <si>
    <t>CALLE 57A N° 1-54</t>
  </si>
  <si>
    <t xml:space="preserve">CONSTANZA  OROZCO </t>
  </si>
  <si>
    <t>3117003759</t>
  </si>
  <si>
    <t>orozcocontanza68@outlook.com</t>
  </si>
  <si>
    <t>JULY ALEJANDRA MONROY RUIZ</t>
  </si>
  <si>
    <t>3117168634</t>
  </si>
  <si>
    <t>alejandramonroy645@gmail.com</t>
  </si>
  <si>
    <t>CALLE 35  18 3</t>
  </si>
  <si>
    <t>LAURA CATALINA TAVERA MARTINEZ</t>
  </si>
  <si>
    <t>3117177838</t>
  </si>
  <si>
    <t>catalinaesdalila@gmail.com</t>
  </si>
  <si>
    <t>CARRERA 22  26 36</t>
  </si>
  <si>
    <t>ELVIRA  ESTUPIÑAN OLIVEROS</t>
  </si>
  <si>
    <t>3117178447</t>
  </si>
  <si>
    <t>estupinanelvira5@gmail.com</t>
  </si>
  <si>
    <t>MARIA ALEJANDRA HIGUERA PERILLA</t>
  </si>
  <si>
    <t>3117243488</t>
  </si>
  <si>
    <t>ALEJANDRAHIGUERA49@GMAIL.COM</t>
  </si>
  <si>
    <t>CALLE 9 A 1364</t>
  </si>
  <si>
    <t>DARIO FERNANDO RAMOS ENRIQUEZ</t>
  </si>
  <si>
    <t>3117278288</t>
  </si>
  <si>
    <t>dario1557@hotmail.com</t>
  </si>
  <si>
    <t>CALLE 11 # 37 -24</t>
  </si>
  <si>
    <t>VALERIA  AMAYA CORONADO</t>
  </si>
  <si>
    <t>3117278749</t>
  </si>
  <si>
    <t>valeriaamaya19@gmail.com</t>
  </si>
  <si>
    <t>CALLE 4 # 4-69</t>
  </si>
  <si>
    <t>MARIBEL  DAVID RODRIGUEZ</t>
  </si>
  <si>
    <t>3117303219</t>
  </si>
  <si>
    <t>madoro2204@gmail.com</t>
  </si>
  <si>
    <t>JUAN ESTEBAN CUESTA HERNANDEZ</t>
  </si>
  <si>
    <t>3117333191</t>
  </si>
  <si>
    <t>juanes.cuesta16@gmail.com</t>
  </si>
  <si>
    <t>TRANSVERSAL 8 #61-28</t>
  </si>
  <si>
    <t>GLORIA STEFANY LOPEZ VASQUEZ</t>
  </si>
  <si>
    <t>3117341201</t>
  </si>
  <si>
    <t>stlopezv@gmail.com</t>
  </si>
  <si>
    <t>CARRERA 18B 13C-28 MZ B CASA 1</t>
  </si>
  <si>
    <t>ALEJANDRA  ROJAS JIMENEZ</t>
  </si>
  <si>
    <t>3117470805</t>
  </si>
  <si>
    <t>aleja1600563@gmail.com</t>
  </si>
  <si>
    <t>CALLE 33 A 17A 5</t>
  </si>
  <si>
    <t>ANGIE NATHALY ALBA FORERO</t>
  </si>
  <si>
    <t>3117556173</t>
  </si>
  <si>
    <t>nathalyalfo123@gmail.com</t>
  </si>
  <si>
    <t>CALLE 12 #5 - 119</t>
  </si>
  <si>
    <t>VIVIANA PATRICIA HOYOS RICARDO</t>
  </si>
  <si>
    <t>3117589522</t>
  </si>
  <si>
    <t>vivianapatriciahoyosricardo@gmail.com</t>
  </si>
  <si>
    <t>JULIA TERESA ANAYA GARCES</t>
  </si>
  <si>
    <t>3117625169</t>
  </si>
  <si>
    <t>jtanaya0602@gmail.com</t>
  </si>
  <si>
    <t>ANGELA ROCIO MARQUEZ MEDRANO</t>
  </si>
  <si>
    <t>3117645033</t>
  </si>
  <si>
    <t>rochimarquez05@gmail.com</t>
  </si>
  <si>
    <t>K12A32MZL GÜICÁN</t>
  </si>
  <si>
    <t>EMILY  BERNAL GUIZA</t>
  </si>
  <si>
    <t>3117693841</t>
  </si>
  <si>
    <t>emilybernal0305@hotmail.com</t>
  </si>
  <si>
    <t>KENNEDY CALLE 2 #17-24</t>
  </si>
  <si>
    <t>YEIMY YULIETH GUERRERO CAMPOS</t>
  </si>
  <si>
    <t>3117701171</t>
  </si>
  <si>
    <t>yeimycampos557@gmail.com</t>
  </si>
  <si>
    <t>CENTRO ABAJO</t>
  </si>
  <si>
    <t>MARÍA PAOLA RAMÍREZ SUESCA</t>
  </si>
  <si>
    <t>3117703119</t>
  </si>
  <si>
    <t>mramirezsuesca@gmail.com</t>
  </si>
  <si>
    <t>DIAGONAL 66  ESTE 2 TUNJA - MUISCAS</t>
  </si>
  <si>
    <t>ANDREA DEL PILAR MARTINEZ SIERRA</t>
  </si>
  <si>
    <t>3117731815</t>
  </si>
  <si>
    <t>andrehh261201@gmail.com</t>
  </si>
  <si>
    <t>CALLE 5 #4B-27</t>
  </si>
  <si>
    <t>YEIMI TATIANA LARGO BUITRAGO</t>
  </si>
  <si>
    <t>3117735746</t>
  </si>
  <si>
    <t>yetalabu950419@gmail.com</t>
  </si>
  <si>
    <t>CRR 5 # 4-82</t>
  </si>
  <si>
    <t>JOHN ALEJANDRO CARRILLO SOLER</t>
  </si>
  <si>
    <t>3117749514</t>
  </si>
  <si>
    <t>carrijohn2@gmail.com</t>
  </si>
  <si>
    <t>CRA 19 # 32 A 45</t>
  </si>
  <si>
    <t>LAURA TATIANA IZARIZA GUIO</t>
  </si>
  <si>
    <t>3117767506</t>
  </si>
  <si>
    <t>lauratatianaizarizaguio@gmail.com</t>
  </si>
  <si>
    <t>VEREDA TUBANECA ARRIBA</t>
  </si>
  <si>
    <t>HANNA JOAELY RODRÍGUEZ AMADO</t>
  </si>
  <si>
    <t>3117768482</t>
  </si>
  <si>
    <t>hannaamado2@gmail.com</t>
  </si>
  <si>
    <t>VEREDA RIO DE PIEDRAS TUTA</t>
  </si>
  <si>
    <t>CARLOS MARIO JARAMILLO GOMEZ</t>
  </si>
  <si>
    <t>3117777928</t>
  </si>
  <si>
    <t>dr.jaramillocxtr@gmail.com</t>
  </si>
  <si>
    <t>LUIS FELIPE GOMEZ GOMEZ</t>
  </si>
  <si>
    <t>3117779806</t>
  </si>
  <si>
    <t>luisfelipegomezgomez911@gmail.com</t>
  </si>
  <si>
    <t>VILLAPINZON</t>
  </si>
  <si>
    <t>CARLOS ARLEY BEDOYA RENDON</t>
  </si>
  <si>
    <t>3117796626</t>
  </si>
  <si>
    <t>carlos-2864@hotmail.com</t>
  </si>
  <si>
    <t>JUAN CARLOS RODRIGUEZ CANO</t>
  </si>
  <si>
    <t>3117812508</t>
  </si>
  <si>
    <t>juanc28098@gmail.com</t>
  </si>
  <si>
    <t>CARRERA 2D  5B 2</t>
  </si>
  <si>
    <t>VIRGELINA DEL ROSARIO VILLADIEGO NAVARRO</t>
  </si>
  <si>
    <t>3117827620</t>
  </si>
  <si>
    <t>virgelinavilladiego04@gmail.com</t>
  </si>
  <si>
    <t>ANA JULIA BELTRAN HERRERA</t>
  </si>
  <si>
    <t>3117828105</t>
  </si>
  <si>
    <t>anajulia12325@hotmail.com</t>
  </si>
  <si>
    <t>CL 21 CR  3 123  P2 APTO 2</t>
  </si>
  <si>
    <t>JAVIER ARLEY LADINO CUMACO</t>
  </si>
  <si>
    <t>3117828828</t>
  </si>
  <si>
    <t>Ladinojl12@gmail.com</t>
  </si>
  <si>
    <t>VEREDA PAVITOS</t>
  </si>
  <si>
    <t>GISSELA VALENTINA RUBIO CUEVAS</t>
  </si>
  <si>
    <t>3117839075</t>
  </si>
  <si>
    <t>electronica.valemtinarc1301@gmail.com</t>
  </si>
  <si>
    <t>CARRERA 8A 58 58 SANTA RITA</t>
  </si>
  <si>
    <t>MARTHA NAZARET ARBOLEDA TAVERA</t>
  </si>
  <si>
    <t>3117938101</t>
  </si>
  <si>
    <t>marthat84@hotmail.com</t>
  </si>
  <si>
    <t>VEREDA EL POMAR</t>
  </si>
  <si>
    <t>LEIDY YULIANA GALINDO TORRES</t>
  </si>
  <si>
    <t>3117953893</t>
  </si>
  <si>
    <t>leidy.torres2613@gmail.com</t>
  </si>
  <si>
    <t>VEREDA PARROQUIA VIEJA</t>
  </si>
  <si>
    <t>MONICA ALEJANDRA SUAREZ BORDA</t>
  </si>
  <si>
    <t>3117956090</t>
  </si>
  <si>
    <t>bordaalejandra07@gmail.com</t>
  </si>
  <si>
    <t>VEREDA PIEDRA GORDA</t>
  </si>
  <si>
    <t>JHON FREDY MOSQUERA QUINTO</t>
  </si>
  <si>
    <t>3117965642</t>
  </si>
  <si>
    <t>jhonfredymosqueraquinto@gmail.com</t>
  </si>
  <si>
    <t>IRMA YURANI SUAREZ CORREA</t>
  </si>
  <si>
    <t>3118010685</t>
  </si>
  <si>
    <t>yurani_suarez@yahoo.es</t>
  </si>
  <si>
    <t>CARRERA 3 N° 3-45</t>
  </si>
  <si>
    <t>JERSON ALEXIS ROJAS GARCIA</t>
  </si>
  <si>
    <t>3118024610</t>
  </si>
  <si>
    <t>jersonalexisrojasgarcia@gmail.com</t>
  </si>
  <si>
    <t>VEREDA CENTRO</t>
  </si>
  <si>
    <t>MARYLI SAUDY CARO PARRA</t>
  </si>
  <si>
    <t>3118026888</t>
  </si>
  <si>
    <t>Cmaryli71@gmail.com</t>
  </si>
  <si>
    <t>CALLE 4 A BIS N 4 H 57</t>
  </si>
  <si>
    <t>IVAN VITELIO BENITEZ MEDINA</t>
  </si>
  <si>
    <t>3118059779</t>
  </si>
  <si>
    <t>ivanviteliobenitezmedina@gmail.com</t>
  </si>
  <si>
    <t>TRANSVERSAL 7B 36D 1</t>
  </si>
  <si>
    <t>JORGE ANDRES CUERVO GAMBOA</t>
  </si>
  <si>
    <t>3118066363</t>
  </si>
  <si>
    <t>cuervogamboajorgeandres@colboy.edu.co</t>
  </si>
  <si>
    <t>CALLE 15 N°12-56</t>
  </si>
  <si>
    <t>ARNOL SMITH QUEVEDO MARTINEZ</t>
  </si>
  <si>
    <t>3118069735</t>
  </si>
  <si>
    <t>asquevedo2002@gmail.com</t>
  </si>
  <si>
    <t>CALLE 7A SUR #5A-21</t>
  </si>
  <si>
    <t>JORGE ENRIQUE PRIETO CARO</t>
  </si>
  <si>
    <t>3118076898</t>
  </si>
  <si>
    <t>prietojorge78@gmail.com</t>
  </si>
  <si>
    <t>PLAZA CENTRO REAL</t>
  </si>
  <si>
    <t>LAURA ANDREA LOPEZ ACEVEDO</t>
  </si>
  <si>
    <t>3118090957</t>
  </si>
  <si>
    <t>ll20413@gmail.com</t>
  </si>
  <si>
    <t>CRA 9 N° 14 - 4 SAN LAUREANO</t>
  </si>
  <si>
    <t>NANCY ADRIANA VACA HEREDIA</t>
  </si>
  <si>
    <t>3118102617</t>
  </si>
  <si>
    <t>nanyadrianavaca@gmail.com</t>
  </si>
  <si>
    <t>CALLE 8 A 15 39</t>
  </si>
  <si>
    <t>SEBASTIAN FELIPE GOMEZ ALBA</t>
  </si>
  <si>
    <t>3118105204</t>
  </si>
  <si>
    <t>sebas-goal@hotmail.com</t>
  </si>
  <si>
    <t>CALLE 15 N 3-44</t>
  </si>
  <si>
    <t>LAURA DANIELA DUARTE CASTRO</t>
  </si>
  <si>
    <t>3118111462</t>
  </si>
  <si>
    <t>lauradanielad38@gmail.com</t>
  </si>
  <si>
    <t>CALLE 5A #4E-45</t>
  </si>
  <si>
    <t xml:space="preserve">CARLOS ANDRES ALARCON </t>
  </si>
  <si>
    <t>3118121836</t>
  </si>
  <si>
    <t>carlosa.alarconn@gmail.com</t>
  </si>
  <si>
    <t>LAURA CAMILA DUARTE PEREZ</t>
  </si>
  <si>
    <t>3118125523</t>
  </si>
  <si>
    <t>Lduarte@jec.Edu.co</t>
  </si>
  <si>
    <t>CARRERA 9#21-57</t>
  </si>
  <si>
    <t>DIANA PATRICIA SUAREZ RUIZ</t>
  </si>
  <si>
    <t>3118133063</t>
  </si>
  <si>
    <t>almejab2020@gmail.com</t>
  </si>
  <si>
    <t>ANGELA YULIANA HERRERA BENAVIDEZ</t>
  </si>
  <si>
    <t>3118141024</t>
  </si>
  <si>
    <t>herreraangela1126@gmail.com</t>
  </si>
  <si>
    <t>VEREDA SAN PEDRO, CORREGIMIENTO DE PALERMO</t>
  </si>
  <si>
    <t>JULIANA  RODRIGUEZ CAMACHO</t>
  </si>
  <si>
    <t>3118163263</t>
  </si>
  <si>
    <t>jrodriguezc@gmail.com</t>
  </si>
  <si>
    <t>VEREDA CENTRO FINCA EL GUAYABO</t>
  </si>
  <si>
    <t>JAVIER ALEJANDRO SALINAS SICHACA</t>
  </si>
  <si>
    <t>3118172113</t>
  </si>
  <si>
    <t>jsalinas@jdc.edu.co</t>
  </si>
  <si>
    <t>BARRIO OBRERO</t>
  </si>
  <si>
    <t>MADELEIN ALEJANDRA CUBIDES PERILLA</t>
  </si>
  <si>
    <t>3118174439</t>
  </si>
  <si>
    <t>alejandraperilla88@gmail.com</t>
  </si>
  <si>
    <t>CARRERA 3 #2A 58</t>
  </si>
  <si>
    <t>LUVY NELLA PAEZ BUITRAGO</t>
  </si>
  <si>
    <t>3118179805</t>
  </si>
  <si>
    <t>lnpaez@jdc.edu.co</t>
  </si>
  <si>
    <t>CLL 12 #6 A13</t>
  </si>
  <si>
    <t xml:space="preserve">MARTA ADRIANA VARGAS </t>
  </si>
  <si>
    <t>3118183744</t>
  </si>
  <si>
    <t>adripaucruz@gmail.com</t>
  </si>
  <si>
    <t>CRA 17B # 69B -45</t>
  </si>
  <si>
    <t>JINETH LORENA VALERO HERNANDEZ</t>
  </si>
  <si>
    <t>3118187066</t>
  </si>
  <si>
    <t>Lorenavalero0223@gmail.com</t>
  </si>
  <si>
    <t>HELDER ALEJANDRO GARCIA MARTINEZ</t>
  </si>
  <si>
    <t>3118190066</t>
  </si>
  <si>
    <t>alejogarciamodel@icloud.com</t>
  </si>
  <si>
    <t>CALLE 7 # 17-88</t>
  </si>
  <si>
    <t>MARY JACQUELINE PINTO WANDURRAGA</t>
  </si>
  <si>
    <t>3118196250</t>
  </si>
  <si>
    <t>jpinto@ccb.edu.co</t>
  </si>
  <si>
    <t>CALLE 151 NO.111A 26</t>
  </si>
  <si>
    <t>MANUEL HUMBERTO CORREDOR CASTELLANOS</t>
  </si>
  <si>
    <t>3118205999</t>
  </si>
  <si>
    <t>mrmagu57@GMAIL.COM</t>
  </si>
  <si>
    <t>KAREN VALERIA AVILA GARZON</t>
  </si>
  <si>
    <t>3118270314</t>
  </si>
  <si>
    <t>valeri17garzon17@gmail.com</t>
  </si>
  <si>
    <t>CALLE 1 #1-21</t>
  </si>
  <si>
    <t>DAVID FERNANDO GUIO MANOSALVA</t>
  </si>
  <si>
    <t>3118280849</t>
  </si>
  <si>
    <t>dguiomanosalva@gmail.com</t>
  </si>
  <si>
    <t>CARRERA42#1-68</t>
  </si>
  <si>
    <t>JUAN DANIEL VILLAMIZAR PACHECO</t>
  </si>
  <si>
    <t>3118288405</t>
  </si>
  <si>
    <t>judavipa12@gmail.com</t>
  </si>
  <si>
    <t>DIAG 6 # 1 37</t>
  </si>
  <si>
    <t>MIGUEL ANGEL CAMACHO GOMEZ</t>
  </si>
  <si>
    <t>3118298847</t>
  </si>
  <si>
    <t>mm1706g@gmail.com</t>
  </si>
  <si>
    <t>CARRERA 24 A 6 37</t>
  </si>
  <si>
    <t>LLINDNARY ESMERALDA HERNANDEZ DEDIOS</t>
  </si>
  <si>
    <t>3118305345</t>
  </si>
  <si>
    <t>eh7101215@gmail.com</t>
  </si>
  <si>
    <t>CR5 #11-6</t>
  </si>
  <si>
    <t>LARITZA STILEY ZAMBRANO VALLEJO</t>
  </si>
  <si>
    <t>3118306182</t>
  </si>
  <si>
    <t>stiley.cheo.21@gmail.com</t>
  </si>
  <si>
    <t>KAREN YULIANA GARCIA AMAYA</t>
  </si>
  <si>
    <t>3118324051</t>
  </si>
  <si>
    <t>alonsokat01@gmail.com</t>
  </si>
  <si>
    <t>CALLE 16 17 56</t>
  </si>
  <si>
    <t>JONATAN ESTEBAN PAEZ ACEVEDO</t>
  </si>
  <si>
    <t>3118334669</t>
  </si>
  <si>
    <t>JONATANPAEZ9712@GMAIL.COM</t>
  </si>
  <si>
    <t>AVEN. MALDONADO 28-63</t>
  </si>
  <si>
    <t>JUAN PABLO FONSECA ALVAREZ</t>
  </si>
  <si>
    <t>3118335064</t>
  </si>
  <si>
    <t>juanpablofonsecaalvarez@gmail.com</t>
  </si>
  <si>
    <t>HELEN KATHERINE GONZALEZ AMAYA</t>
  </si>
  <si>
    <t>3118336230</t>
  </si>
  <si>
    <t>helenkatherine2003@gmail.com</t>
  </si>
  <si>
    <t>CARRERA 6B  8A 2 SUR</t>
  </si>
  <si>
    <t>RAQUEL  MORA DELUQUE</t>
  </si>
  <si>
    <t>3118356325</t>
  </si>
  <si>
    <t>deluquerm@hotmail.com</t>
  </si>
  <si>
    <t>CALLE 2 SUR #12A-8</t>
  </si>
  <si>
    <t>JHON FREDY GORDILLO HERNANDEZ</t>
  </si>
  <si>
    <t>3118371057</t>
  </si>
  <si>
    <t>jofregoher@hotmail.com</t>
  </si>
  <si>
    <t>CALLE 18 N 11-31</t>
  </si>
  <si>
    <t>NILY JOHANA DIAZ DONCEL</t>
  </si>
  <si>
    <t>3118389588</t>
  </si>
  <si>
    <t>ing.nily.diaz@gmail.com</t>
  </si>
  <si>
    <t>MARIA ALEJANDRA JIMENEZ RIVERA</t>
  </si>
  <si>
    <t>3118396837</t>
  </si>
  <si>
    <t>aleja02jimenez.aj@gmail.com</t>
  </si>
  <si>
    <t>CARRERA 1 A # 3-67</t>
  </si>
  <si>
    <t>ESTEBAN YESID ALMANZA QUINTERO</t>
  </si>
  <si>
    <t>3118414346</t>
  </si>
  <si>
    <t>yesidalmanza2015@gmail.com</t>
  </si>
  <si>
    <t>COLINAS DE SAN FERNANDO</t>
  </si>
  <si>
    <t>KATHERIN ELVIRA HUERTAS PARADA</t>
  </si>
  <si>
    <t>3118415699</t>
  </si>
  <si>
    <t>katihuertas02@gmail.com</t>
  </si>
  <si>
    <t>CALLE TERCERA N. 5 42</t>
  </si>
  <si>
    <t>HECTOR DANIEL SANDOVAL GARCIA</t>
  </si>
  <si>
    <t>3118421543</t>
  </si>
  <si>
    <t>danielsandoval_200790@hotmail.com</t>
  </si>
  <si>
    <t>CALLE 5 Nº 5 - 49 - TUTA</t>
  </si>
  <si>
    <t>ANGEL CUSTODIO BORDA VARGAS</t>
  </si>
  <si>
    <t>3118423115</t>
  </si>
  <si>
    <t>calzadobordasport23@gmail.com</t>
  </si>
  <si>
    <t>RAMIRIQUI VEREDA PABELLON</t>
  </si>
  <si>
    <t>JUANA DANIELA RUIZ CARREÑO</t>
  </si>
  <si>
    <t>3118423806</t>
  </si>
  <si>
    <t>juana.drc99@gmail.com</t>
  </si>
  <si>
    <t>CALLE 42A #1H-1</t>
  </si>
  <si>
    <t>JHON ALEXANDER SANCHEZ RUIZ</t>
  </si>
  <si>
    <t>3118432604</t>
  </si>
  <si>
    <t>jhon_sanchez_05_@hotmail.com</t>
  </si>
  <si>
    <t>CARRERA 12 11-62</t>
  </si>
  <si>
    <t>STEFANNY GUADALUPE ACUÑA CARO</t>
  </si>
  <si>
    <t>3118435562</t>
  </si>
  <si>
    <t>guadalupecaro792@gmail.com</t>
  </si>
  <si>
    <t>CRA 8 # 6-13 SUR</t>
  </si>
  <si>
    <t>LUIS GUSTAVO JIMENEZ CABALLERO</t>
  </si>
  <si>
    <t>3118455670</t>
  </si>
  <si>
    <t>luisgustavojc@gmail.com</t>
  </si>
  <si>
    <t>FLORIDA PARQUE BLOQUE 8 APARTAMENTO 22</t>
  </si>
  <si>
    <t>JHAN CARLOS GIL ESCOBAR</t>
  </si>
  <si>
    <t>3118470751</t>
  </si>
  <si>
    <t>jhancarlosge2015@ggmail.com</t>
  </si>
  <si>
    <t>EL VOTO SECTOR ALTO</t>
  </si>
  <si>
    <t>GONZALO ALBERTO BAUTISTA RIVERA</t>
  </si>
  <si>
    <t>3118472130</t>
  </si>
  <si>
    <t>gonzalo.bautista@uptc.edu.co</t>
  </si>
  <si>
    <t>CRA 5 #6-18</t>
  </si>
  <si>
    <t>SHARON TATIANA VELASQUEZ DIAZ</t>
  </si>
  <si>
    <t>3118483542</t>
  </si>
  <si>
    <t>sharontveladi@gmail.com</t>
  </si>
  <si>
    <t>VILLA UNIÓN CALLE 4 N° 1 A - 49</t>
  </si>
  <si>
    <t>VALENTINA  WALTEROS CONTRERAS</t>
  </si>
  <si>
    <t>3118488032</t>
  </si>
  <si>
    <t>walteroscontrerasvalentina@gmail.com</t>
  </si>
  <si>
    <t>CALLE 8N8-27</t>
  </si>
  <si>
    <t>MANUELA ALEXANDRA MORALES SIERRA</t>
  </si>
  <si>
    <t>3118494119</t>
  </si>
  <si>
    <t>manumorales1107@gmail.com</t>
  </si>
  <si>
    <t>DIAGONAL 6 B  5 3</t>
  </si>
  <si>
    <t xml:space="preserve">MARIA ELVIA PERAZA </t>
  </si>
  <si>
    <t>3118496261</t>
  </si>
  <si>
    <t>mae2477@gmail.com</t>
  </si>
  <si>
    <t>CALLE 3 SUR # 52B 4</t>
  </si>
  <si>
    <t>MONICA VIVIANA LOPEZ PARADA</t>
  </si>
  <si>
    <t>3118501079</t>
  </si>
  <si>
    <t>mvivianalopez192@gmail.com</t>
  </si>
  <si>
    <t>CALLE 13  2 92</t>
  </si>
  <si>
    <t>MAYRA FERNANDA MORENO LOPEZ</t>
  </si>
  <si>
    <t>3118506146</t>
  </si>
  <si>
    <t>mayra13-moreno@gmail.com</t>
  </si>
  <si>
    <t>ROBINSON DAMIAN CAÑON ESPITIA</t>
  </si>
  <si>
    <t>3118506861</t>
  </si>
  <si>
    <t>rdcanon@jdc.edu.co</t>
  </si>
  <si>
    <t>VEREDA LOMA GORDA</t>
  </si>
  <si>
    <t>LAURA JULIANA CUESTA HERNANDEZ</t>
  </si>
  <si>
    <t>3118511562</t>
  </si>
  <si>
    <t>JULICUESTA2002@GMAIL.COM</t>
  </si>
  <si>
    <t>GISELLE VIVIANA SUAREZ SANABRIA</t>
  </si>
  <si>
    <t>3118522081</t>
  </si>
  <si>
    <t>gvsuarez@jdc.edu.co</t>
  </si>
  <si>
    <t>JUAN CARLOS MARTINEZ GUACHETA</t>
  </si>
  <si>
    <t>3118534069</t>
  </si>
  <si>
    <t>martinezguacheta18@gmail.com</t>
  </si>
  <si>
    <t>CRA 5 26-76</t>
  </si>
  <si>
    <t>JEIMY SELENE RINCON GALVIS</t>
  </si>
  <si>
    <t>3118539796</t>
  </si>
  <si>
    <t>enelesgalvis@gmail.com</t>
  </si>
  <si>
    <t>CALLE</t>
  </si>
  <si>
    <t>OSCAR  VARGAS LEGUIZAMO</t>
  </si>
  <si>
    <t>3118541597</t>
  </si>
  <si>
    <t>oscarvargas1597@gmail.com</t>
  </si>
  <si>
    <t>CALLE 5 6 26 APTO 31</t>
  </si>
  <si>
    <t>LOGICSERVIS SAS</t>
  </si>
  <si>
    <t>3118548587</t>
  </si>
  <si>
    <t>LOGICSERVISSAS@GMAIL.COM</t>
  </si>
  <si>
    <t>CL 1 24 BRR LA PAZ</t>
  </si>
  <si>
    <t>NELSON ENRIQUE BLANCO GARCIA</t>
  </si>
  <si>
    <t>3118550011</t>
  </si>
  <si>
    <t>nelson.enrique.blanco@gmail.com</t>
  </si>
  <si>
    <t>TRANSVERSAL 6 NO. 61-25</t>
  </si>
  <si>
    <t>MARIO FERNANDO CIFUENTES DIAZ</t>
  </si>
  <si>
    <t>3118571061</t>
  </si>
  <si>
    <t>ENNIRETAC@HOTMAIL.COM</t>
  </si>
  <si>
    <t>VEREDA EGIOS</t>
  </si>
  <si>
    <t>JULIAN CAMILO MELO BARRERA</t>
  </si>
  <si>
    <t>3118582755</t>
  </si>
  <si>
    <t>jukameba0515s@gmail.com</t>
  </si>
  <si>
    <t>CALLE 43 4 14</t>
  </si>
  <si>
    <t>VANESSA STEFANY SANDOVAL MANRIQUE</t>
  </si>
  <si>
    <t>3118583611</t>
  </si>
  <si>
    <t>vanessasandoval2530@gmail.com</t>
  </si>
  <si>
    <t>CRA 6 # 5-57</t>
  </si>
  <si>
    <t>FABIO  YANQUEN RAMIREZ</t>
  </si>
  <si>
    <t>3118589363</t>
  </si>
  <si>
    <t>faioyanram@hotmail.com</t>
  </si>
  <si>
    <t>CARRERA 1 ESTE 13 24</t>
  </si>
  <si>
    <t>NICOLE VALERIA PONCE ESLAVA</t>
  </si>
  <si>
    <t>3118618678</t>
  </si>
  <si>
    <t>nkart1004@gmail.com</t>
  </si>
  <si>
    <t>CL. 16 BIS ## 35 - 23</t>
  </si>
  <si>
    <t>ZULLY MARCELA MEDINA FAGUA</t>
  </si>
  <si>
    <t>3118634406</t>
  </si>
  <si>
    <t>zullymmedina@hotmail.com</t>
  </si>
  <si>
    <t>MARLON EDUARDO GALEZO RODRIGUEZ</t>
  </si>
  <si>
    <t>3118635577</t>
  </si>
  <si>
    <t>marlongalezo1@gmail.com</t>
  </si>
  <si>
    <t>CALLE 15 N 6 A 15</t>
  </si>
  <si>
    <t>ERIKA MARIANA MOLANO LEON</t>
  </si>
  <si>
    <t>3118648004</t>
  </si>
  <si>
    <t>emolanoleon19@gmail.com</t>
  </si>
  <si>
    <t>CALLE 29A # 15-3</t>
  </si>
  <si>
    <t>BRAYAN STEVEN ORTIZ PULIDO</t>
  </si>
  <si>
    <t>3118648216</t>
  </si>
  <si>
    <t>bo63638@gmail.com</t>
  </si>
  <si>
    <t>CALLE 2 SUR #6-3</t>
  </si>
  <si>
    <t>JUAN NICOLAS MORENO PERDOMO</t>
  </si>
  <si>
    <t>3118653520</t>
  </si>
  <si>
    <t>jnicolasmoreno12@gmail.com</t>
  </si>
  <si>
    <t>CALLE 15 NO 4-34</t>
  </si>
  <si>
    <t>ANGY STEPHANIE SANCHEZ YAQUIBE</t>
  </si>
  <si>
    <t>3118665360</t>
  </si>
  <si>
    <t>angy.stephanie07@gmail.com</t>
  </si>
  <si>
    <t>CALLE 62A # 12 A -29</t>
  </si>
  <si>
    <t>LINA TATIANA GUZMAN VACCA</t>
  </si>
  <si>
    <t>3118666179</t>
  </si>
  <si>
    <t>guzmant0203@gmail.com</t>
  </si>
  <si>
    <t>CARRERA 19 #34ª -11</t>
  </si>
  <si>
    <t>NICOLAS SANTIAGO VARELA PULIDO</t>
  </si>
  <si>
    <t>3118672873</t>
  </si>
  <si>
    <t>nicolassantiagogc1402@gmail.com</t>
  </si>
  <si>
    <t>CR  #76-9</t>
  </si>
  <si>
    <t>ZARAHAI HESTEFANI RUIZ LUIS</t>
  </si>
  <si>
    <t>3118674822</t>
  </si>
  <si>
    <t>zarahihestefaniruizluis@gmail.com</t>
  </si>
  <si>
    <t>DIAGONAL 64 B·9-32</t>
  </si>
  <si>
    <t>INGRITH KATHERIN NUÑEZ AVILA</t>
  </si>
  <si>
    <t>3118713748</t>
  </si>
  <si>
    <t>ingrithkathe2002@gmail.com</t>
  </si>
  <si>
    <t>CALLE 18A #4 - 14 ESTE</t>
  </si>
  <si>
    <t>LAURA VIVIANA LEON GONZALEZ</t>
  </si>
  <si>
    <t>3118718671</t>
  </si>
  <si>
    <t>gonzalezleonlaura27@gmail.com</t>
  </si>
  <si>
    <t>CARRERA 2E #19-18</t>
  </si>
  <si>
    <t>MARIA CAMILA CANTOR AUNTA</t>
  </si>
  <si>
    <t>3118721275</t>
  </si>
  <si>
    <t>auntacamila300@gmail.com</t>
  </si>
  <si>
    <t>CRR7A#35 COMBITA CENTRO</t>
  </si>
  <si>
    <t>DANIEL FERNANDO SILVA SUAREZ</t>
  </si>
  <si>
    <t>3118722628</t>
  </si>
  <si>
    <t>danifersilva07@gmail.com</t>
  </si>
  <si>
    <t>CLL 8 # 27 - 28</t>
  </si>
  <si>
    <t>ALEXANDER  BERNAL HIGUERA</t>
  </si>
  <si>
    <t>3118723396</t>
  </si>
  <si>
    <t>bernaly8989@gmail.com</t>
  </si>
  <si>
    <t>JEYSSON FABIAN ARIAS CELY</t>
  </si>
  <si>
    <t>3118726757</t>
  </si>
  <si>
    <t>fabian.ariass@hotmail.com</t>
  </si>
  <si>
    <t>CALLE 15 A # 12 A- 22</t>
  </si>
  <si>
    <t>DUVAN FELIPE DAZA CARDENAL</t>
  </si>
  <si>
    <t>3118729489</t>
  </si>
  <si>
    <t>felipedaza11.fd@gmail.com</t>
  </si>
  <si>
    <t>JUAN DE JESUS MARTINEZ OVALLE</t>
  </si>
  <si>
    <t>3118732837</t>
  </si>
  <si>
    <t>danniaenfersalud@gmail.com</t>
  </si>
  <si>
    <t>CARRERA 19 N°33A-24 BARRIO LA FUENTE</t>
  </si>
  <si>
    <t>WILLIAM SANTIAGO TAMBO FORERO</t>
  </si>
  <si>
    <t>3118740678</t>
  </si>
  <si>
    <t>tambosantiago91@gmail.com</t>
  </si>
  <si>
    <t>CALLE 27 A #19-44</t>
  </si>
  <si>
    <t>JOSE DANIEL FLOREZ TORRES</t>
  </si>
  <si>
    <t>3118769173</t>
  </si>
  <si>
    <t>daniell32145@gmail.com</t>
  </si>
  <si>
    <t>EL TOPO - CRA 14A NRO. 17-76 APTO 22</t>
  </si>
  <si>
    <t>JEIMY NATALIA SANCHEZ AMEZQUITA</t>
  </si>
  <si>
    <t>3118781765</t>
  </si>
  <si>
    <t>jnataliasanchez@jdc.edu.co</t>
  </si>
  <si>
    <t>VEREDA BOSIGA SUR</t>
  </si>
  <si>
    <t>SANDRA SMITH BAUTISTA CASTRO</t>
  </si>
  <si>
    <t>3118812869</t>
  </si>
  <si>
    <t>profesmithbautista@gmail.com</t>
  </si>
  <si>
    <t>PAULA FERNANDA CASTRO GUAYACAN</t>
  </si>
  <si>
    <t>3118817515</t>
  </si>
  <si>
    <t>PAULA103@OUTLOOK.COM</t>
  </si>
  <si>
    <t>DAVID FELIPE AVILA ESPITIA</t>
  </si>
  <si>
    <t>3118818299</t>
  </si>
  <si>
    <t>dondavinchoavilaespitia@gmail.com</t>
  </si>
  <si>
    <t>MAZ C CASA N°9</t>
  </si>
  <si>
    <t xml:space="preserve">DAVID ALEXANDER VILLACIS </t>
  </si>
  <si>
    <t>3118829893</t>
  </si>
  <si>
    <t>alexandervillacis23@gmail.com</t>
  </si>
  <si>
    <t>ECUADOR, TUNGURAHUA, AMBATO</t>
  </si>
  <si>
    <t>SARA VALENTINA SIERRA GUTIERREZ</t>
  </si>
  <si>
    <t>3118856397</t>
  </si>
  <si>
    <t>sarav.sierrag78@gmail.com</t>
  </si>
  <si>
    <t>CARRERA 1A NO. 47-5</t>
  </si>
  <si>
    <t xml:space="preserve">YOLANDA MEJIA YOUNG </t>
  </si>
  <si>
    <t>3118856915</t>
  </si>
  <si>
    <t>meyoyou@gmail.com</t>
  </si>
  <si>
    <t>CARRERA 14 A #9 A-76 CHÍA CUNDINAMARCA</t>
  </si>
  <si>
    <t>JOHAN CAMILO HOLGUIN CASALLAS</t>
  </si>
  <si>
    <t>3118861892</t>
  </si>
  <si>
    <t>camiloholguin972@gmail.com</t>
  </si>
  <si>
    <t>CARRERA 13 9-3</t>
  </si>
  <si>
    <t xml:space="preserve">ROSA INES LEMUS </t>
  </si>
  <si>
    <t>3118873634</t>
  </si>
  <si>
    <t>rosa.lemus1784@gmail.com</t>
  </si>
  <si>
    <t>CARRERA 11A 19-46</t>
  </si>
  <si>
    <t>JAIRO OCTAVIO GALINDO ZAMBRANO</t>
  </si>
  <si>
    <t>3118876511</t>
  </si>
  <si>
    <t>jairogalindo2205@gmail.com</t>
  </si>
  <si>
    <t>VEREDA CARRIZAL JAIMES</t>
  </si>
  <si>
    <t>ALEJANDRA  PUERTO GUERRERO</t>
  </si>
  <si>
    <t>3118883212</t>
  </si>
  <si>
    <t>alpugue22@gmail.com</t>
  </si>
  <si>
    <t>MANZANA D LOTE 2 BARRIO LA CASCADA</t>
  </si>
  <si>
    <t>JOHANA FABIOLA LEGUIZAMON ARIAS</t>
  </si>
  <si>
    <t>3118913622</t>
  </si>
  <si>
    <t>johaleguizamon@gmail.com</t>
  </si>
  <si>
    <t>NA</t>
  </si>
  <si>
    <t>SHIRLEY VALENTINA BAUTISTA ALVARADO</t>
  </si>
  <si>
    <t>3118937434</t>
  </si>
  <si>
    <t>valen12bautista@gmail.com</t>
  </si>
  <si>
    <t>CALLE 5 N 5-28</t>
  </si>
  <si>
    <t>MONICA LIZETH MOLINA QUIROZ</t>
  </si>
  <si>
    <t>3118938149</t>
  </si>
  <si>
    <t>lizethmolina06@gmail.com</t>
  </si>
  <si>
    <t>CARRERA 5  5A 18</t>
  </si>
  <si>
    <t>PEDRO VICENTE INFANTE ARIAS</t>
  </si>
  <si>
    <t>3118938592</t>
  </si>
  <si>
    <t>carmenbetancourtl@gmail.com</t>
  </si>
  <si>
    <t>VEREDA BANEGAS SUR FINCA EL CEREZO</t>
  </si>
  <si>
    <t>JOHAN STIVEN BAREÑO BRICEÑO</t>
  </si>
  <si>
    <t>3118955012</t>
  </si>
  <si>
    <t>johanbareno1@gmail.com</t>
  </si>
  <si>
    <t>CALLE 17 # 15 - 48</t>
  </si>
  <si>
    <t>JUAN PABLO MARTIN ROA</t>
  </si>
  <si>
    <t>3118966406</t>
  </si>
  <si>
    <t>juanpablomartinroa28@gmail.com</t>
  </si>
  <si>
    <t>CALLE 4B # 4A-28 VILLA BACHUE-TUNJA</t>
  </si>
  <si>
    <t>ANA ROSALBA CASTIBLANCO SIERRA</t>
  </si>
  <si>
    <t>3118970478</t>
  </si>
  <si>
    <t>anarosalba.boyaca@gmail.com</t>
  </si>
  <si>
    <t>CARRERA 1D #2-25 CASA DINASTIA</t>
  </si>
  <si>
    <t>KEVIN ANDRES LAGUNA JIMENEZ</t>
  </si>
  <si>
    <t>3118975545</t>
  </si>
  <si>
    <t>eccj1802@live.com</t>
  </si>
  <si>
    <t>TRAVS 3 #56-29</t>
  </si>
  <si>
    <t>CESAR LUIS DIAZ SALCEDO</t>
  </si>
  <si>
    <t>3118980047</t>
  </si>
  <si>
    <t>lithiumrain607@gmail.com</t>
  </si>
  <si>
    <t>AVENIDA ORIENTAL  22 - 64</t>
  </si>
  <si>
    <t>NORMA ANGELICA MARIA TOVAR URIBE</t>
  </si>
  <si>
    <t>3118980649</t>
  </si>
  <si>
    <t>namtovar@gmail.com</t>
  </si>
  <si>
    <t>TRANSVERSAL 3 # 6A -41 TORRE 1 APTO 95</t>
  </si>
  <si>
    <t>MONASTERIO DE SANTA CLARA</t>
  </si>
  <si>
    <t>3118984160</t>
  </si>
  <si>
    <t>santaclaramonasterio@yahoo.es</t>
  </si>
  <si>
    <t>CR 11 2 97 SEC CENTRO</t>
  </si>
  <si>
    <t>GLORIA ESPERANZA YEPEZ GARCÍA</t>
  </si>
  <si>
    <t>312 227 88 64</t>
  </si>
  <si>
    <t>esperan1988@hotmail.com</t>
  </si>
  <si>
    <t>CARRERA 3C NORTE 19-88</t>
  </si>
  <si>
    <t>ALBA NIDIA CARDONA GRAJALES</t>
  </si>
  <si>
    <t>3122017188</t>
  </si>
  <si>
    <t>albacardona@iesantarosadelima.edu.co</t>
  </si>
  <si>
    <t>CRA 87 #47-25</t>
  </si>
  <si>
    <t>MARIA ANGELICA CHAVES DELGADO</t>
  </si>
  <si>
    <t>3122049925</t>
  </si>
  <si>
    <t>marianuniversidad1@gmail.com</t>
  </si>
  <si>
    <t>SANDRA CATALINA ROJAS GOMEZ</t>
  </si>
  <si>
    <t>3122112250</t>
  </si>
  <si>
    <t>Catalinarojas152004@gmail.com</t>
  </si>
  <si>
    <t>CARRERA 21#2-22</t>
  </si>
  <si>
    <t>CONSUELO CONCEPCION MELENDEZ MEZA</t>
  </si>
  <si>
    <t>3122128623</t>
  </si>
  <si>
    <t>consueloconcepcion@hotmail.com</t>
  </si>
  <si>
    <t>LIRIS ESTER GUERRERO BELLIDO</t>
  </si>
  <si>
    <t>3122159831</t>
  </si>
  <si>
    <t>lirisguerrerobellido@gmail.com</t>
  </si>
  <si>
    <t>CRA 9 CLL 1-6 AL LADO DEL CEMENTERIO</t>
  </si>
  <si>
    <t>ANDREA NATALY MARTINEZ PUIN</t>
  </si>
  <si>
    <t>3122229786</t>
  </si>
  <si>
    <t>martinezpuinandreanataly@gmail.com</t>
  </si>
  <si>
    <t>CRA 9 # 52-35</t>
  </si>
  <si>
    <t>NORA MILENA LONDOÑO HERNANDEZ</t>
  </si>
  <si>
    <t>3122239798</t>
  </si>
  <si>
    <t>nomilohe01@yahoo.es</t>
  </si>
  <si>
    <t>VEREDA FÁTIMA</t>
  </si>
  <si>
    <t>BLANCA NELLY LOPEZ GAMEZ</t>
  </si>
  <si>
    <t>3122246240</t>
  </si>
  <si>
    <t>blancanelly2568@gmail.com</t>
  </si>
  <si>
    <t>CARRERA 6 5-4 AVENIDA LOS ESTUDIANTES-SAN PABLO</t>
  </si>
  <si>
    <t>LEIDY KATHERINE CHAPARRO NIÑO</t>
  </si>
  <si>
    <t>3122318977</t>
  </si>
  <si>
    <t>kchaparro059@gmail.com</t>
  </si>
  <si>
    <t>JORGE LUIS ALBARRACIN ESTUPIÑAN</t>
  </si>
  <si>
    <t>3122326900</t>
  </si>
  <si>
    <t>jorge.ales0905@gmail.com</t>
  </si>
  <si>
    <t>CARRERA 4 D # 3-33</t>
  </si>
  <si>
    <t>YERNEY STIVEN LOPEZ CUADRADO</t>
  </si>
  <si>
    <t>3122358490</t>
  </si>
  <si>
    <t>ystivenlopez@jdc.edu.co</t>
  </si>
  <si>
    <t>SACHICA CENTRO</t>
  </si>
  <si>
    <t>KAREN MELISSA QUINTERO ROJAS</t>
  </si>
  <si>
    <t>3122360316</t>
  </si>
  <si>
    <t>kquinterorojas1@gmail.com</t>
  </si>
  <si>
    <t>CALLE 18 A # 5A 39</t>
  </si>
  <si>
    <t>ANGIE KAMILA MONTAÑEZ GUEVARA</t>
  </si>
  <si>
    <t>3122365354</t>
  </si>
  <si>
    <t>angiekamila805@gmail.com</t>
  </si>
  <si>
    <t>CARRERA 5B #13-11</t>
  </si>
  <si>
    <t>LAURA XIMENA RINCON VARGAS</t>
  </si>
  <si>
    <t>3122421218</t>
  </si>
  <si>
    <t>lalarincon2002ximena@gmail.com</t>
  </si>
  <si>
    <t>VEREDA QUEBRADA</t>
  </si>
  <si>
    <t>DEYCI MIREY PEREZ RUIZ</t>
  </si>
  <si>
    <t>3122444906</t>
  </si>
  <si>
    <t>deyper11@hotmail.com</t>
  </si>
  <si>
    <t>Carrera 11 Nº 11-44</t>
  </si>
  <si>
    <t>ROBERT OIDEN ANDRADE ALVAREZ</t>
  </si>
  <si>
    <t>3122454695</t>
  </si>
  <si>
    <t>romajosa05@hotmail.com</t>
  </si>
  <si>
    <t>MATISTE DANCE ESTUPIÑAN ESTUPIÑAN</t>
  </si>
  <si>
    <t>312246168</t>
  </si>
  <si>
    <t>mestupinan@jdc.edu.co</t>
  </si>
  <si>
    <t>CARRERA 14A # 12- 49 - TUNJA - BOYACA</t>
  </si>
  <si>
    <t>JEIMMY NATALIA CAMPOS ALFONSO</t>
  </si>
  <si>
    <t>3122497053</t>
  </si>
  <si>
    <t>jncampos@jdc.edu.co</t>
  </si>
  <si>
    <t>CRA 3A #17E-O3</t>
  </si>
  <si>
    <t>MARYIHE ALEJANDRA CUBILLOS SALCEDO</t>
  </si>
  <si>
    <t>3122506372</t>
  </si>
  <si>
    <t>alejandra.cubillos0308@gmail.com</t>
  </si>
  <si>
    <t>CALLE 26 #6B -83</t>
  </si>
  <si>
    <t>MARIA INES JARAMILLO ANGEL</t>
  </si>
  <si>
    <t>3122539892</t>
  </si>
  <si>
    <t>d.v.i.j@hotmail.com</t>
  </si>
  <si>
    <t>YAIR ARMANDO PUENTES SANCHEZ</t>
  </si>
  <si>
    <t>3122559210</t>
  </si>
  <si>
    <t>lionelyair10@gmail.com</t>
  </si>
  <si>
    <t>VEREDA MERCHAN</t>
  </si>
  <si>
    <t>MARIO ALFONSO RUIZ MAMIAN</t>
  </si>
  <si>
    <t>3122616825</t>
  </si>
  <si>
    <t>ruimaz81@hotmail.com</t>
  </si>
  <si>
    <t>MERCY ADIELA PINO RUIZ</t>
  </si>
  <si>
    <t>3122619578</t>
  </si>
  <si>
    <t>mercypino15@hotmail.com</t>
  </si>
  <si>
    <t>CALLE 5#5-13</t>
  </si>
  <si>
    <t>GLORIA AMPARO ARBELAEZ VELASQUEZ</t>
  </si>
  <si>
    <t>3122642749</t>
  </si>
  <si>
    <t>psicologa.gloriaarbelaez@gmail.com</t>
  </si>
  <si>
    <t>CRA 3 G NORTE 18-44</t>
  </si>
  <si>
    <t>HAROLD JESUS CALPA RIASCOS</t>
  </si>
  <si>
    <t>3122653197</t>
  </si>
  <si>
    <t>haroldprofe@hotmail.com</t>
  </si>
  <si>
    <t>TANIA GIULIANA CAMACHO FERRER</t>
  </si>
  <si>
    <t>3122656340</t>
  </si>
  <si>
    <t>giulianita1002@gmail.com</t>
  </si>
  <si>
    <t>CALLE 67 A N° 8 A 12</t>
  </si>
  <si>
    <t>LIDIS DEL CARMEN FERNANDEZ HERRERA</t>
  </si>
  <si>
    <t>3122680665</t>
  </si>
  <si>
    <t>Sotafernandezh@gmail.com</t>
  </si>
  <si>
    <t>YOLEIMIS MARIA PATERNINA CUJIA</t>
  </si>
  <si>
    <t>3122708879</t>
  </si>
  <si>
    <t>yoleimisc@gmail.com</t>
  </si>
  <si>
    <t>BARRIO VILLA VERDE</t>
  </si>
  <si>
    <t xml:space="preserve">YUDY VIVIANA CRUZ </t>
  </si>
  <si>
    <t>3122731940</t>
  </si>
  <si>
    <t>yuvia111@hotmail.com</t>
  </si>
  <si>
    <t>CRA23 15 19</t>
  </si>
  <si>
    <t>VALENTINA  POSADA LONDOÑO</t>
  </si>
  <si>
    <t>3122763066</t>
  </si>
  <si>
    <t>valeposlon@hotmail.com</t>
  </si>
  <si>
    <t>CARRERA 3 65-68</t>
  </si>
  <si>
    <t>DAURIS GERALDIN MEDINA DIAZ</t>
  </si>
  <si>
    <t>3122788012</t>
  </si>
  <si>
    <t>daurismd@gmail.com</t>
  </si>
  <si>
    <t>CARRERA 4 #2A-6</t>
  </si>
  <si>
    <t>MARIA CATALINA MOLINA QUINTERO</t>
  </si>
  <si>
    <t>3122795097</t>
  </si>
  <si>
    <t>catamolina100@gmail.com</t>
  </si>
  <si>
    <t>VEREDA SOTE PANELAS</t>
  </si>
  <si>
    <t>CLAUDIA MILENA ACEVEDO HIGUITA</t>
  </si>
  <si>
    <t>3122854360</t>
  </si>
  <si>
    <t>cma-1105@hotmail.com</t>
  </si>
  <si>
    <t>LUISA FERNANDA MALAVER SALAMANCA</t>
  </si>
  <si>
    <t>3122896557</t>
  </si>
  <si>
    <t>Fmalaver.05@gmail.com</t>
  </si>
  <si>
    <t>VEREDA REGENCIA</t>
  </si>
  <si>
    <t>MARIA SOR ENITH MURILLO QUIÑONEZ</t>
  </si>
  <si>
    <t>3122944189</t>
  </si>
  <si>
    <t>sore38@hotmail.com</t>
  </si>
  <si>
    <t>DIAG. 24C.N 6A-123 PARQUES DE LA ITALIA</t>
  </si>
  <si>
    <t>BEATRIZ ELENA SALAMANCA MEDINA</t>
  </si>
  <si>
    <t>3123003881</t>
  </si>
  <si>
    <t>bettysalamanca2012@gmail.com</t>
  </si>
  <si>
    <t>DIAGONAL 67 NO 2-65</t>
  </si>
  <si>
    <t>ESTEBAN  CERRO PEREZ</t>
  </si>
  <si>
    <t>3123019984</t>
  </si>
  <si>
    <t>estebancerro54@gmail.com</t>
  </si>
  <si>
    <t>ROSABEL  RUBIANO DE TAPIAS</t>
  </si>
  <si>
    <t>3123023071</t>
  </si>
  <si>
    <t>rosabelrubiano@yahoo.com</t>
  </si>
  <si>
    <t>VEREDA SANTUARIO</t>
  </si>
  <si>
    <t>JOAN SEBASTIAN CANO GONZALEZ</t>
  </si>
  <si>
    <t>3123024321</t>
  </si>
  <si>
    <t>jscano@jdc.edu.co</t>
  </si>
  <si>
    <t>DIAG 61 N 6 5</t>
  </si>
  <si>
    <t>DIANA CAROLINA URIBE RODRIGUEZ</t>
  </si>
  <si>
    <t>3123047949</t>
  </si>
  <si>
    <t>dianau.auditoria@gmail.com</t>
  </si>
  <si>
    <t>CALLE 2#6-4</t>
  </si>
  <si>
    <t>MAIRA ALEJANDRA GOMEZ BAUTISTA</t>
  </si>
  <si>
    <t>3123081703</t>
  </si>
  <si>
    <t>alejafp02@gmail.com</t>
  </si>
  <si>
    <t>CRA 3 NO 3-34</t>
  </si>
  <si>
    <t>JOSE MANUEL SANABRIA REYES</t>
  </si>
  <si>
    <t>3123091488</t>
  </si>
  <si>
    <t>manuelsanabria438@gmail.com</t>
  </si>
  <si>
    <t>AVENIDA COLÓN # 26 6</t>
  </si>
  <si>
    <t>DAVIER DUVAN BAZA DAVID</t>
  </si>
  <si>
    <t>3123095889</t>
  </si>
  <si>
    <t>bazaduvan@gmail.com</t>
  </si>
  <si>
    <t>CENTRO</t>
  </si>
  <si>
    <t>OMAR GERMAN RINCON GALLO</t>
  </si>
  <si>
    <t>3123096492</t>
  </si>
  <si>
    <t>omitar09@gmail.com</t>
  </si>
  <si>
    <t>TRV 2 5-7</t>
  </si>
  <si>
    <t>RONAL SANTIAGO CORDERO NIÑO</t>
  </si>
  <si>
    <t>3123115759</t>
  </si>
  <si>
    <t>ronaldsabodesponja@gmail.com</t>
  </si>
  <si>
    <t>SURINAMA</t>
  </si>
  <si>
    <t>DIANA MERCEDES MEJÍA BEDOYA</t>
  </si>
  <si>
    <t>3123124405</t>
  </si>
  <si>
    <t>dianamejia.dmb@gmail.com</t>
  </si>
  <si>
    <t>CALLE 3 SUR 26C 52 - BARRIO LIBERTADOR</t>
  </si>
  <si>
    <t>LAURA PATRICIA ARGUELLO BELTRAN</t>
  </si>
  <si>
    <t>3123145745</t>
  </si>
  <si>
    <t>ingenieratopografa0526@gmail.com</t>
  </si>
  <si>
    <t xml:space="preserve">HENRY EFREN FORERO </t>
  </si>
  <si>
    <t>3123151388</t>
  </si>
  <si>
    <t>defrenforero@hotmail.com</t>
  </si>
  <si>
    <t>CALLE 11 #23-19</t>
  </si>
  <si>
    <t>ASDRUVAL FERNEY MENDOZA VARGAS</t>
  </si>
  <si>
    <t>3123163414</t>
  </si>
  <si>
    <t>Asdruval.m97@gmail.com</t>
  </si>
  <si>
    <t>JUAN MANUEL GARCIA RUIZ</t>
  </si>
  <si>
    <t>3123164335</t>
  </si>
  <si>
    <t>juanmanuelgarciaruiz712@gmail.com</t>
  </si>
  <si>
    <t>SANTA ISABEL - CALLE 22 NÚMERO 12-144</t>
  </si>
  <si>
    <t>JAIME ALBERTO CHIA SANDOVAL</t>
  </si>
  <si>
    <t>3123165455</t>
  </si>
  <si>
    <t>chiajaime67@gmail.com</t>
  </si>
  <si>
    <t>CARERRA 9 # 6 -3</t>
  </si>
  <si>
    <t>YOLANDA PATRICIA CONTRERAS MAYORGA</t>
  </si>
  <si>
    <t>3123166349</t>
  </si>
  <si>
    <t>yosilopa@gmail.com</t>
  </si>
  <si>
    <t>VEREDA CARREÑO. SECTOR EL MANZANO</t>
  </si>
  <si>
    <t>MARIANA VALENTINA PULIDO AVILA</t>
  </si>
  <si>
    <t>3123192577</t>
  </si>
  <si>
    <t>mvalentinapulido@jdc.edu.co</t>
  </si>
  <si>
    <t>CALLE 5 SUR # 7 -18</t>
  </si>
  <si>
    <t>DUVAN YESID GONZALEZ QUIROGA</t>
  </si>
  <si>
    <t>3123195985</t>
  </si>
  <si>
    <t>yesidgonzalezq2006@gmail.com</t>
  </si>
  <si>
    <t>VEREDA RUNARRIDA</t>
  </si>
  <si>
    <t>MÓNICA JANETH GÁMEZ MURILLO</t>
  </si>
  <si>
    <t>3123203225</t>
  </si>
  <si>
    <t>ftmonicajgamez@gmail.com</t>
  </si>
  <si>
    <t>CALLE 123 # 47-41 APTO 58</t>
  </si>
  <si>
    <t>PAULA CAMILA YEPES MUÑOZ</t>
  </si>
  <si>
    <t>3123232097</t>
  </si>
  <si>
    <t>paulacamilay@gmail.com</t>
  </si>
  <si>
    <t>CALLE 1 # 1-25</t>
  </si>
  <si>
    <t>DANNA CAROLINA PRADA FLORIAN</t>
  </si>
  <si>
    <t>3123232132</t>
  </si>
  <si>
    <t>dpradaflorian@gmail.com</t>
  </si>
  <si>
    <t>CALLE 49B SUR #9-89</t>
  </si>
  <si>
    <t>PAULA NATALIA PINILLA VELANDIA</t>
  </si>
  <si>
    <t>3123237528</t>
  </si>
  <si>
    <t>paulanataliapinilla28@gmail.com</t>
  </si>
  <si>
    <t>SUTAMARCHÁN, VEREDA CENTRO</t>
  </si>
  <si>
    <t>SARA YINETH RIVERA ORTIZ</t>
  </si>
  <si>
    <t>3123244073</t>
  </si>
  <si>
    <t>sayirivera2007@gmail.com</t>
  </si>
  <si>
    <t>CENTRO RURAL FINCA EL PLAN</t>
  </si>
  <si>
    <t>ABEL DUVAN BUITRAGO GARCIA</t>
  </si>
  <si>
    <t>3123247946</t>
  </si>
  <si>
    <t>duvvan0097@hotmail.com</t>
  </si>
  <si>
    <t>NEIDER ANDRES BLANCO BARRERA</t>
  </si>
  <si>
    <t>3123251588</t>
  </si>
  <si>
    <t>neiderblanco2005@gmail.com</t>
  </si>
  <si>
    <t>CALLE 5 # 4-79</t>
  </si>
  <si>
    <t>ISLENA DEL PILAR ROMERO BARON</t>
  </si>
  <si>
    <t>3123254446</t>
  </si>
  <si>
    <t>tenjorico77@gmail.com</t>
  </si>
  <si>
    <t>CR 11 13 11 EL BOSQUE</t>
  </si>
  <si>
    <t>PAULA ANDREA CELY CHAPARRO</t>
  </si>
  <si>
    <t>3123263191</t>
  </si>
  <si>
    <t>paucely23@gmail.com</t>
  </si>
  <si>
    <t>CALLE 18 # 8-6 APTO 34</t>
  </si>
  <si>
    <t xml:space="preserve">ELKIN DE JESUS LAGARES </t>
  </si>
  <si>
    <t>3123269164</t>
  </si>
  <si>
    <t>elkinlagares28@gmail.com</t>
  </si>
  <si>
    <t>CALLE 7C N° 847</t>
  </si>
  <si>
    <t>DIANA DEL  PILAR ROJAS PEREZ</t>
  </si>
  <si>
    <t>3123275530</t>
  </si>
  <si>
    <t>dianarojas2153@gmail.com</t>
  </si>
  <si>
    <t>CRA 13 A NO 11-52</t>
  </si>
  <si>
    <t>DIEGO NICOLAS ROJAS VARGAS</t>
  </si>
  <si>
    <t>3123277468</t>
  </si>
  <si>
    <t>dnrojas@jdc.edu.co</t>
  </si>
  <si>
    <t>CLL 8A # 13A-1</t>
  </si>
  <si>
    <t>LUZ ANGELA MONTAÑA SALAMANCA</t>
  </si>
  <si>
    <t>3123291417</t>
  </si>
  <si>
    <t>angelalds488@gmail.com</t>
  </si>
  <si>
    <t>CRA 17C #8-1</t>
  </si>
  <si>
    <t>BRAYAN DAVID MENDOZA ULLOA</t>
  </si>
  <si>
    <t>3123292875</t>
  </si>
  <si>
    <t>brayanmendozaulloa8@gmail.com</t>
  </si>
  <si>
    <t>CALLE 3A # 13-59</t>
  </si>
  <si>
    <t>NELSON GEOVANI HERNANDEZ CHIVATA</t>
  </si>
  <si>
    <t>3123297356</t>
  </si>
  <si>
    <t>nelsongio77@gmail.com</t>
  </si>
  <si>
    <t>CLL 12 #3 41</t>
  </si>
  <si>
    <t>EDWIN JOSÉ VARGAS MORENO</t>
  </si>
  <si>
    <t>3123308064</t>
  </si>
  <si>
    <t>edwinjose.vargas08@gmail.com</t>
  </si>
  <si>
    <t>CALLE 57 SUR NO 87 I 11</t>
  </si>
  <si>
    <t>DANIEL FELIPE BONILLA VARGAS</t>
  </si>
  <si>
    <t>3123308072</t>
  </si>
  <si>
    <t>dfbonilla@jdc.edu.co</t>
  </si>
  <si>
    <t>RAMIRIQUI, BOYACA</t>
  </si>
  <si>
    <t>DAYANA ALEXANDRA NIÑO MUÑOZ</t>
  </si>
  <si>
    <t>3123308376</t>
  </si>
  <si>
    <t>psicodayan@hotmail.com</t>
  </si>
  <si>
    <t>CALLE 43 #4-14</t>
  </si>
  <si>
    <t>YEISON ANDRES PEREZ BAUTISTA</t>
  </si>
  <si>
    <t>3123316686</t>
  </si>
  <si>
    <t>yandres.perez22@gmail.com</t>
  </si>
  <si>
    <t>CARRERA 16  11  16</t>
  </si>
  <si>
    <t xml:space="preserve">JEIMMY JUDITH PEÑA </t>
  </si>
  <si>
    <t>3123328988</t>
  </si>
  <si>
    <t>jeimmycabieles@gmail.com</t>
  </si>
  <si>
    <t>CRA 21 ESTE 33-2</t>
  </si>
  <si>
    <t>LUISA FERNANDA MORA CUBILLOS</t>
  </si>
  <si>
    <t>3123332852</t>
  </si>
  <si>
    <t>moracluisafernanda@gmail.com</t>
  </si>
  <si>
    <t>CALLE 39#1 - 3</t>
  </si>
  <si>
    <t>SALMA NAOMI BELTRAN PARADA</t>
  </si>
  <si>
    <t>3123332903</t>
  </si>
  <si>
    <t>salmabeltran2204@gmail.com</t>
  </si>
  <si>
    <t>CALLE 5 #5-25</t>
  </si>
  <si>
    <t>KELVIN TOMAS MORA COLMENARES</t>
  </si>
  <si>
    <t>3123334338</t>
  </si>
  <si>
    <t>tomasmoracolmenares@gmail.com</t>
  </si>
  <si>
    <t>JHONATAN CAMILO FIGUEREDO PACHECO</t>
  </si>
  <si>
    <t>3123359559</t>
  </si>
  <si>
    <t>jc13figueredo@gmail.com</t>
  </si>
  <si>
    <t>SECTOR SIDERÚRGICA</t>
  </si>
  <si>
    <t>YENNI FERNANDA PARRA ROJAS</t>
  </si>
  <si>
    <t>3123359990</t>
  </si>
  <si>
    <t>Yenniparrita23@gmail.com</t>
  </si>
  <si>
    <t>KILOMETRO 17,5 VIA TUNJA BOGOTA PUENTE DE BOYACA VENTAQUEMADA</t>
  </si>
  <si>
    <t>ASOCIACION DE RECICLADORES DE TUNJA</t>
  </si>
  <si>
    <t>3123365396</t>
  </si>
  <si>
    <t>CRA 13 N 3-171</t>
  </si>
  <si>
    <t>WILLIAM FERNANDO BERNAL SUAREZ</t>
  </si>
  <si>
    <t>3123367445</t>
  </si>
  <si>
    <t>willferber@gmail.com</t>
  </si>
  <si>
    <t>CRISTIAN STIVEN GORDILLO SUAREZ</t>
  </si>
  <si>
    <t>3123373102</t>
  </si>
  <si>
    <t>csgordillo@jdc.edu.co</t>
  </si>
  <si>
    <t>YVESSAINT SEBASTIAN QUIROGA HERNANDEZ</t>
  </si>
  <si>
    <t>3123379066</t>
  </si>
  <si>
    <t>yvessaint2002@gmail.com</t>
  </si>
  <si>
    <t>CARRERA 13B # 3-28</t>
  </si>
  <si>
    <t>SANTIAGO JOSE SANCHEZ URIBE</t>
  </si>
  <si>
    <t>3123380642</t>
  </si>
  <si>
    <t>santiagojsanchez0195@gmail.com</t>
  </si>
  <si>
    <t>CARRERA 19 N° 25 - 63 BARRIO SAN LAZARO</t>
  </si>
  <si>
    <t>KATHERIN JOHANA TIBATA CHAPARRO</t>
  </si>
  <si>
    <t>3123382144</t>
  </si>
  <si>
    <t>katerin6001@hotmail.com</t>
  </si>
  <si>
    <t>YAZMIN TATIANA GIL ALBA</t>
  </si>
  <si>
    <t>3123382764</t>
  </si>
  <si>
    <t>tgil78910@gmail.com</t>
  </si>
  <si>
    <t>VÍA DESAGUADERO</t>
  </si>
  <si>
    <t>DAVID SANTIAGO PALENCIA MONTEALEGRE</t>
  </si>
  <si>
    <t>3123392461</t>
  </si>
  <si>
    <t>dspm0715@gmail.com</t>
  </si>
  <si>
    <t>CALLE 2A N° 6 D - 51</t>
  </si>
  <si>
    <t>DIEGO ALEJANDRO SARMIENTO SUAREZ</t>
  </si>
  <si>
    <t>3123396960</t>
  </si>
  <si>
    <t>dsarmientosuarez7@gmail.com</t>
  </si>
  <si>
    <t>CRA 3 NO. 7-21</t>
  </si>
  <si>
    <t>JOSE FELMABER MARIN VELEZ</t>
  </si>
  <si>
    <t>3123408019</t>
  </si>
  <si>
    <t>ingenieromarin2016@gmail.com</t>
  </si>
  <si>
    <t>LEIDY NATALY RATIVA VARGAS</t>
  </si>
  <si>
    <t>3123412587</t>
  </si>
  <si>
    <t>lnatalyrv@gmail.com</t>
  </si>
  <si>
    <t>CALLE  11 # 8-47</t>
  </si>
  <si>
    <t>ANGELICA JULIETH VARGAS MALDONADO</t>
  </si>
  <si>
    <t>3123412833</t>
  </si>
  <si>
    <t>yulivargasmaldonado@gmail.com</t>
  </si>
  <si>
    <t>VEREDA TILODIRAN</t>
  </si>
  <si>
    <t>JEFFERSON HARVEY MENESES SANCHEZ</t>
  </si>
  <si>
    <t>3123436371</t>
  </si>
  <si>
    <t>hmeneses055@gmail.com</t>
  </si>
  <si>
    <t>BARRIO VILLA MARIA</t>
  </si>
  <si>
    <t>DANIA ZHARIK SOTABAN HEREDIA</t>
  </si>
  <si>
    <t>3123480782</t>
  </si>
  <si>
    <t>zharicksotaban11@gmail.com</t>
  </si>
  <si>
    <t>CALLE 5 N 2-46</t>
  </si>
  <si>
    <t>INES  AGUILAR MEDINA</t>
  </si>
  <si>
    <t>3123481697</t>
  </si>
  <si>
    <t>aguilarines092@gmail.com</t>
  </si>
  <si>
    <t>CONJUNTO RESIDENCIAL SAN PABLO TORRO 4 APTO 24</t>
  </si>
  <si>
    <t>GUSTAVO ADOLFO CRUZ ARGUELLO</t>
  </si>
  <si>
    <t>3123488164</t>
  </si>
  <si>
    <t>gustavocruzarguello10@gmail.com</t>
  </si>
  <si>
    <t>CALLE 1 SUR 6-44. CONJUNTO FLORIDA PARQUE</t>
  </si>
  <si>
    <t>LUIS MIGUEL DURAN BECERRA</t>
  </si>
  <si>
    <t>3123499571</t>
  </si>
  <si>
    <t>duranbecerraluismiguel6@gmail.com</t>
  </si>
  <si>
    <t>CARRERA 8 N°13-22</t>
  </si>
  <si>
    <t>ANGIE LORENA GONZALEZ SIERRA</t>
  </si>
  <si>
    <t>3123514516</t>
  </si>
  <si>
    <t>anlogosi20@gmail.com</t>
  </si>
  <si>
    <t>VEREDA LA CANDELARIA</t>
  </si>
  <si>
    <t>PAULA ALEJANDRA GUTIERREZ BARON</t>
  </si>
  <si>
    <t>3123548814</t>
  </si>
  <si>
    <t>aleja31052001@gmail.com</t>
  </si>
  <si>
    <t>AVENIDA NORTE N°71-42</t>
  </si>
  <si>
    <t>KEVIN SANTIAGO GUALDRON RIAÑO</t>
  </si>
  <si>
    <t>3123561340</t>
  </si>
  <si>
    <t>kevingualdron106@gmail.com</t>
  </si>
  <si>
    <t>CALLE 4 #3-3</t>
  </si>
  <si>
    <t>MONICA LILIANA HURTADO MORENO</t>
  </si>
  <si>
    <t>3123563934</t>
  </si>
  <si>
    <t>enfermeria.monica16@gmail.com</t>
  </si>
  <si>
    <t>CRA 12 A NÚMERO 11 B 39</t>
  </si>
  <si>
    <t>SERGIO  SUAREZ PAIPILLA</t>
  </si>
  <si>
    <t>3123581530</t>
  </si>
  <si>
    <t>seergio569@gmail.com</t>
  </si>
  <si>
    <t>CARRERA 18#32-63</t>
  </si>
  <si>
    <t>EDWIN HUMBERTO VEGA DALLOS</t>
  </si>
  <si>
    <t>3123585739</t>
  </si>
  <si>
    <t>admdallos@gmail.com</t>
  </si>
  <si>
    <t>DAYANA FERNANDA SANCHEZ TORRES</t>
  </si>
  <si>
    <t>3123593377</t>
  </si>
  <si>
    <t>dayanasancheztorres815@gmail.com</t>
  </si>
  <si>
    <t>JUAN SEBASTIAN RODRIGUEZ HERNANDEZ</t>
  </si>
  <si>
    <t>3123629783</t>
  </si>
  <si>
    <t>juan.rodriguezhernandez2410@gmail.com</t>
  </si>
  <si>
    <t>CALLE 5A 4B 43 CIUDAD DE LA SOL DE ORINTE</t>
  </si>
  <si>
    <t>STACEY MICHELLE TORRES PEREZ</t>
  </si>
  <si>
    <t>3123635403</t>
  </si>
  <si>
    <t>smichelletorres@jdc.edu.co</t>
  </si>
  <si>
    <t>CARRERA 2 6-58</t>
  </si>
  <si>
    <t>CARMEN JULIANA IGUA NOPE</t>
  </si>
  <si>
    <t>3123639492</t>
  </si>
  <si>
    <t>iguanopecarmenjuliana@gmail.com</t>
  </si>
  <si>
    <t>HAROLD STIVENT CORONADO CEPEDA</t>
  </si>
  <si>
    <t>3123647090</t>
  </si>
  <si>
    <t>harol18190@gmail.com</t>
  </si>
  <si>
    <t>CENTRO PAIPA</t>
  </si>
  <si>
    <t>ANGIE KATHERIN BAKER VILLAMIL</t>
  </si>
  <si>
    <t>3123666932</t>
  </si>
  <si>
    <t>katherinbaker30@gmail.com</t>
  </si>
  <si>
    <t>CALLE 11B NO. 12A - 2</t>
  </si>
  <si>
    <t>YILEAN STEVEN CARDENAS MANRIQUE</t>
  </si>
  <si>
    <t>3123671110</t>
  </si>
  <si>
    <t>yscardenas@jdc.edu.co</t>
  </si>
  <si>
    <t>TRANSVERSAL 8  12 24</t>
  </si>
  <si>
    <t>NANCY LILIANA GUERRA BARAJAS</t>
  </si>
  <si>
    <t>3123671961</t>
  </si>
  <si>
    <t>nancyguerra2504@gmail.com</t>
  </si>
  <si>
    <t>CLL 9 A 1 82</t>
  </si>
  <si>
    <t>MAYER ERNESTO GOMEZ FONSECA</t>
  </si>
  <si>
    <t>3123676992</t>
  </si>
  <si>
    <t>mernestogomez@jdc.edu.co</t>
  </si>
  <si>
    <t>KR 12A 1A CASA 14</t>
  </si>
  <si>
    <t>ERICK FABIAN DOZA SORA</t>
  </si>
  <si>
    <t>3123725045</t>
  </si>
  <si>
    <t>fabiandoza80@gmail.com</t>
  </si>
  <si>
    <t>TRANSVERSAL 18 NUMERO 18 A 93</t>
  </si>
  <si>
    <t>TATIANA ROCIO TOVAR GONZALEZ</t>
  </si>
  <si>
    <t>3123730990</t>
  </si>
  <si>
    <t>tatovargonzalez27@gmail.com</t>
  </si>
  <si>
    <t>CALLE 7 # 11 - 55</t>
  </si>
  <si>
    <t>SUNY VANESA QUINTERO TAPIERO</t>
  </si>
  <si>
    <t>3123747189</t>
  </si>
  <si>
    <t>quinterovanesa575@gmail.com</t>
  </si>
  <si>
    <t>BARRIO RINCON SANTO CALLE9#22-84</t>
  </si>
  <si>
    <t>MARTHA CECILIA MOYANO PATIÑO</t>
  </si>
  <si>
    <t>3123756922</t>
  </si>
  <si>
    <t>marthamoyano13@gmail.com</t>
  </si>
  <si>
    <t>NICOLAS DAVID SANCHEZ PULIDO</t>
  </si>
  <si>
    <t>3123762581</t>
  </si>
  <si>
    <t>pulidonicolas2004@gmail.com</t>
  </si>
  <si>
    <t>SOTAQUIRA</t>
  </si>
  <si>
    <t>BENSAY  VARGAS CORTES</t>
  </si>
  <si>
    <t>3123768358</t>
  </si>
  <si>
    <t>bvargas842@gmail.com</t>
  </si>
  <si>
    <t>CUSTODIA  CUSBA MORALES</t>
  </si>
  <si>
    <t>3123775755</t>
  </si>
  <si>
    <t>cusmocus05@hotmail.com</t>
  </si>
  <si>
    <t>CARRERA 17 21-88</t>
  </si>
  <si>
    <t>CLAUDIA IDALY AVILA TIBACUY</t>
  </si>
  <si>
    <t>3123777266</t>
  </si>
  <si>
    <t>claudiaavilat@hotmail.com</t>
  </si>
  <si>
    <t>DEYSI LORENA GONZALEZ SANDOVAL</t>
  </si>
  <si>
    <t>3123780621</t>
  </si>
  <si>
    <t>deisytasandoval@gmail.com</t>
  </si>
  <si>
    <t>VEREDA RUNTA ABAJO</t>
  </si>
  <si>
    <t>LINA MARIA ARDILA SUAREZ</t>
  </si>
  <si>
    <t>3123786200</t>
  </si>
  <si>
    <t>linizh@hotmail.com</t>
  </si>
  <si>
    <t>CRA 14 NO 7-43</t>
  </si>
  <si>
    <t>JORGE ALBERTO ROJAS CASTELLANOS</t>
  </si>
  <si>
    <t>3123790092</t>
  </si>
  <si>
    <t>comandopk55@gmail.com</t>
  </si>
  <si>
    <t>CALLE 77 # 4A-28 TUNJA</t>
  </si>
  <si>
    <t>YENCY YULIETH MESA GOMEZ</t>
  </si>
  <si>
    <t>3123794688</t>
  </si>
  <si>
    <t>yemesag@unal.edu.co</t>
  </si>
  <si>
    <t>FINCA LAS BENDICIONES</t>
  </si>
  <si>
    <t>ANDRES MAURICIO MOSSO GONZALEZ</t>
  </si>
  <si>
    <t>3123799747</t>
  </si>
  <si>
    <t>amosso@jdc.edu.co</t>
  </si>
  <si>
    <t>CARRERA 6 NO 1-8</t>
  </si>
  <si>
    <t>PAULA KATHERINE MORENO MONTAÑA</t>
  </si>
  <si>
    <t>3123801447</t>
  </si>
  <si>
    <t>katherinemormonta@gmail.com</t>
  </si>
  <si>
    <t>CALLE 4 N 11-32</t>
  </si>
  <si>
    <t>MIGUEL ANGEL CUCUNUBA TIBADUIZA</t>
  </si>
  <si>
    <t>3123814957</t>
  </si>
  <si>
    <t>mcucunuba@jdc.edu.co</t>
  </si>
  <si>
    <t>CALLE 13 # 38 - 3</t>
  </si>
  <si>
    <t>VALERIA ALEXANDRA BARRERA AVELLANEDA</t>
  </si>
  <si>
    <t>3123818460</t>
  </si>
  <si>
    <t>alexandravavellaneda@gmail.com</t>
  </si>
  <si>
    <t>VEREDA LA OVEJERA</t>
  </si>
  <si>
    <t>DANIELA ANDREA MONCADA BLANCO</t>
  </si>
  <si>
    <t>3123832810</t>
  </si>
  <si>
    <t>elaunipamplona@gmail.com</t>
  </si>
  <si>
    <t>IVAN DARIO SALAS GUERRERO</t>
  </si>
  <si>
    <t>3123836394</t>
  </si>
  <si>
    <t>ivansalas.2709@gmail.com</t>
  </si>
  <si>
    <t>CARRERA 9 NRO 9-16</t>
  </si>
  <si>
    <t>JULIO ESTEVAN NAJAR GONZALEZ</t>
  </si>
  <si>
    <t>3123845765</t>
  </si>
  <si>
    <t>NAJARJULIOESTEVAN@GMAIL.COM</t>
  </si>
  <si>
    <t>CALLE 1 NUMERO 14 84</t>
  </si>
  <si>
    <t>MILLER FERNANDO GÓMEZ ÁLVAREZ</t>
  </si>
  <si>
    <t>3123857807</t>
  </si>
  <si>
    <t>milfergo@hotmail.com</t>
  </si>
  <si>
    <t>ANGIE LORENA BARRERA SANCHEZ</t>
  </si>
  <si>
    <t>3123894971</t>
  </si>
  <si>
    <t>lorenabarrera2102@gmail.com</t>
  </si>
  <si>
    <t>CALLE 46 #1 A164</t>
  </si>
  <si>
    <t>CESAR CAMILO GONZALEZ FORERO</t>
  </si>
  <si>
    <t>3123905594</t>
  </si>
  <si>
    <t>ccgonzalez@jdc.edu.co</t>
  </si>
  <si>
    <t>CARRERA 18 A 7 G MANZANA A CASA 3</t>
  </si>
  <si>
    <t>ANA MARIA PALENCIA GRANADOS</t>
  </si>
  <si>
    <t>3123907022</t>
  </si>
  <si>
    <t>anitagrados222@gmail.com</t>
  </si>
  <si>
    <t>VEREDA QUEBRADA ARRIBA</t>
  </si>
  <si>
    <t>KAREN ALEJANDRA SALAMANCA CASTELBLANCO</t>
  </si>
  <si>
    <t>3123928953</t>
  </si>
  <si>
    <t>karenfutcas@gmail.com</t>
  </si>
  <si>
    <t>CALLE 9SUR,2A, 24, PINOS DEL ORIENTE.MZ1,CAS12</t>
  </si>
  <si>
    <t>BRAYAN STIVEN TORRADO PEREZ</t>
  </si>
  <si>
    <t>3123950077</t>
  </si>
  <si>
    <t>brayantorrado@hotmail.com</t>
  </si>
  <si>
    <t>CARRERA 1 #17-66</t>
  </si>
  <si>
    <t>ROSA MARIA MARTINEZ MALDONADO</t>
  </si>
  <si>
    <t>3123960031</t>
  </si>
  <si>
    <t>rosamariamartinez964@gmail.com</t>
  </si>
  <si>
    <t>VEREDA MACUCO</t>
  </si>
  <si>
    <t>LEIDY NATALIA PEREZ VACAREZ</t>
  </si>
  <si>
    <t>3123968533</t>
  </si>
  <si>
    <t>nataliaperezvacarez@gmail.com</t>
  </si>
  <si>
    <t>CRA 4 N°13-22</t>
  </si>
  <si>
    <t>NICOLAS ANDRES PARRA BECERRA</t>
  </si>
  <si>
    <t>3124005649</t>
  </si>
  <si>
    <t>naparra@jdc.edu.co</t>
  </si>
  <si>
    <t>JUAN ANGEL CELY GUZMAN</t>
  </si>
  <si>
    <t>3124010366</t>
  </si>
  <si>
    <t>celyjuan41@gmail.com</t>
  </si>
  <si>
    <t>CÓMBITA CARRERA 2 NO 2- 64  CONJUNTO AMBROSÍA</t>
  </si>
  <si>
    <t>CAMILO ANDRES MORENO FAJARDO</t>
  </si>
  <si>
    <t>3124013212</t>
  </si>
  <si>
    <t>camilomoreno19991005@gmail.com</t>
  </si>
  <si>
    <t>CARRERA7ESTE#26-41 BARRIO MONSEÑOR BARACALDO</t>
  </si>
  <si>
    <t>DANIEL JOSEPH LOPEZ HERNANDEZ</t>
  </si>
  <si>
    <t>3124013243</t>
  </si>
  <si>
    <t>JOSEPHLOPEZ2548@GMAIL.COM</t>
  </si>
  <si>
    <t>VEREDA CAICEDOS SECTOR CASABLANCA 2</t>
  </si>
  <si>
    <t>JUAN PABLO LOSADA MONTOYA</t>
  </si>
  <si>
    <t>3124017009</t>
  </si>
  <si>
    <t>juan.losada6@gmail.com</t>
  </si>
  <si>
    <t>CALLE 21 #2-79 BARRIO LAS ACACIAS</t>
  </si>
  <si>
    <t>MARIA LILIANA SARMIENTO TUNAROSA</t>
  </si>
  <si>
    <t>3124023320</t>
  </si>
  <si>
    <t>mlsarmiento@jdc.edu.co</t>
  </si>
  <si>
    <t>DANIELA ALEJANDRA VILLAMIL VILLAMIL</t>
  </si>
  <si>
    <t>3124034896</t>
  </si>
  <si>
    <t>danielalevillamil22@gmail.com</t>
  </si>
  <si>
    <t>CARRERA 6 D # 1 A- 4</t>
  </si>
  <si>
    <t>ANDRES FELIPE PULIDO CASTRO</t>
  </si>
  <si>
    <t>3124047561</t>
  </si>
  <si>
    <t>pulidoandres1q2w@gmail.com</t>
  </si>
  <si>
    <t>CLL12#8-93</t>
  </si>
  <si>
    <t>STIVEN EDUARDO OLIVEROS CIFUENTES</t>
  </si>
  <si>
    <t>3124059641</t>
  </si>
  <si>
    <t>seocifuentes14@gmail.com</t>
  </si>
  <si>
    <t>CRA 4 N 2-1 CASA 5</t>
  </si>
  <si>
    <t>ROMIS ROCIO RICO RODRIGUEZ</t>
  </si>
  <si>
    <t>3124060363</t>
  </si>
  <si>
    <t>ronisuira@hotmail.com</t>
  </si>
  <si>
    <t>LUIS ALEJANDRO MORENO NUMPAQUE</t>
  </si>
  <si>
    <t>3124062181</t>
  </si>
  <si>
    <t>lamn.moreno@gmail.com</t>
  </si>
  <si>
    <t>BARRIO LOS MUISCAS DIAG 63 B N 2-54</t>
  </si>
  <si>
    <t>LAURA JOHANNA VILLAMIL ALVARADO</t>
  </si>
  <si>
    <t>3124063317</t>
  </si>
  <si>
    <t>laura18.villamila@gmail.com</t>
  </si>
  <si>
    <t>CRA6 #6-59 CENTRO</t>
  </si>
  <si>
    <t>LAURA CATALINA ORDOÑEZ RAMIREZ</t>
  </si>
  <si>
    <t>3124067284</t>
  </si>
  <si>
    <t>catalinaram23@gmail.com</t>
  </si>
  <si>
    <t>CRR 51 # 134 - 22</t>
  </si>
  <si>
    <t>VICTOR JULIO SANCHEZ PASCUAS</t>
  </si>
  <si>
    <t>3124067856</t>
  </si>
  <si>
    <t>VJULIO65@HOTMAIL.COM</t>
  </si>
  <si>
    <t>CARRERA 3-8-43</t>
  </si>
  <si>
    <t>IZABELLA  MORENO GONZALEZ</t>
  </si>
  <si>
    <t>3124075713</t>
  </si>
  <si>
    <t>morenoizabella18@gmail.com</t>
  </si>
  <si>
    <t>CARRERA 8A # 18 - 13</t>
  </si>
  <si>
    <t xml:space="preserve">ANGÉLICA MARÍA GÓMEZ </t>
  </si>
  <si>
    <t>3124075989</t>
  </si>
  <si>
    <t>angelicagomez733@gmail.com</t>
  </si>
  <si>
    <t>CALLE 22 SUR 52 88</t>
  </si>
  <si>
    <t>LAURA MARCELA GALVIS AVENDAÑO</t>
  </si>
  <si>
    <t>3124105014</t>
  </si>
  <si>
    <t>laura.mga@gmail.com</t>
  </si>
  <si>
    <t>JULIAN FELIPE BUSTAMANTE CAMARGO</t>
  </si>
  <si>
    <t>3124105936</t>
  </si>
  <si>
    <t>jufelguitar@gmail.com</t>
  </si>
  <si>
    <t>CARRERA 1 76 A 26</t>
  </si>
  <si>
    <t>CESAR LUIS GIL URIAN</t>
  </si>
  <si>
    <t>3124109900</t>
  </si>
  <si>
    <t>cesarluisgil10@gmail.com</t>
  </si>
  <si>
    <t>CALLE 6#4-41</t>
  </si>
  <si>
    <t>CARLOS ESTEBAN LARA GALVIS</t>
  </si>
  <si>
    <t>3124118898</t>
  </si>
  <si>
    <t>ing.estebanlarag@gmail.com</t>
  </si>
  <si>
    <t>AVENIDA UNIVERSITARIA 42A 3</t>
  </si>
  <si>
    <t>MARIA EDILMA MESA ARISMENDY</t>
  </si>
  <si>
    <t>3124129819</t>
  </si>
  <si>
    <t>edilmams1@gmail.com</t>
  </si>
  <si>
    <t>VEREDA GUAZU</t>
  </si>
  <si>
    <t>MARIA ALEJANDRA PARRA BECERRA</t>
  </si>
  <si>
    <t>3124144559</t>
  </si>
  <si>
    <t>malejaparra14@gmail.com</t>
  </si>
  <si>
    <t>DIAGONAL 16 # 6 - 184</t>
  </si>
  <si>
    <t>CAROL MELISSA CANTE MARTINEZ</t>
  </si>
  <si>
    <t>3124147545</t>
  </si>
  <si>
    <t>caritocante311@gmail.com</t>
  </si>
  <si>
    <t>JULIO ALEJANDRO PINZON NUÑEZ</t>
  </si>
  <si>
    <t>3124174212</t>
  </si>
  <si>
    <t>japinzonn@hotmail.com</t>
  </si>
  <si>
    <t>HELENA CLARA ISABEL ALEMAN NOVOA</t>
  </si>
  <si>
    <t>3124193610</t>
  </si>
  <si>
    <t>helenaclaraaleman@yahoo.es</t>
  </si>
  <si>
    <t>CARRERA 1 59 33</t>
  </si>
  <si>
    <t>JOHANI  CUERVO HERNANDEZ</t>
  </si>
  <si>
    <t>3124201963</t>
  </si>
  <si>
    <t>johanicuervoh@gmail.com</t>
  </si>
  <si>
    <t>CALLE 7 # 12 -76 - TUNJA - BOYACA</t>
  </si>
  <si>
    <t>ZHARICK  GONZALEZ FARIAS</t>
  </si>
  <si>
    <t>3124212676</t>
  </si>
  <si>
    <t>gzharickxd@gmail.com</t>
  </si>
  <si>
    <t>CENTAUROS CRA3#8-3</t>
  </si>
  <si>
    <t>JUAN DAVID ROLDAN AVELLA</t>
  </si>
  <si>
    <t>3124222203</t>
  </si>
  <si>
    <t>juanroldan1029@gmail.com</t>
  </si>
  <si>
    <t>CARRERA 7A  48 52</t>
  </si>
  <si>
    <t>YICET ALEJANDRA VARGAS GUTIERREZ</t>
  </si>
  <si>
    <t>3124226774</t>
  </si>
  <si>
    <t>yicetalejandravarguti@gmail.com</t>
  </si>
  <si>
    <t>CALLE 3#18A69</t>
  </si>
  <si>
    <t>EDINSON NORVEY QUINTERO QUINTERO</t>
  </si>
  <si>
    <t>3124251151</t>
  </si>
  <si>
    <t>edinsonq0802@hotmail.com</t>
  </si>
  <si>
    <t>CALLE 31#11-41</t>
  </si>
  <si>
    <t>MAYRA ALEJANDRA OLARTE MORA</t>
  </si>
  <si>
    <t>3124266716</t>
  </si>
  <si>
    <t>alejandraolartemora@gmail.com</t>
  </si>
  <si>
    <t>TUNJA BOYACÁ, BARRIO SUÁREZ, CRA 1 #1-1</t>
  </si>
  <si>
    <t>GLORIA DANIELA POSADA HERNANDEZ</t>
  </si>
  <si>
    <t>3124273710</t>
  </si>
  <si>
    <t>Dphsg98@gmail.com</t>
  </si>
  <si>
    <t>LEIDY MARIANA NIÑO GONZALEZ</t>
  </si>
  <si>
    <t>3124275927</t>
  </si>
  <si>
    <t>marianagoni619@gmail.com</t>
  </si>
  <si>
    <t>CRA 15  N 1-8</t>
  </si>
  <si>
    <t>BRAINERD  ARBONA ORTIZ</t>
  </si>
  <si>
    <t>3124294044</t>
  </si>
  <si>
    <t>barbona@jdc.edu.co</t>
  </si>
  <si>
    <t>CONJUNTO MARIA FERNANADA AP.:228</t>
  </si>
  <si>
    <t>JUAN SEBASTIAN GOMEZ MORENO</t>
  </si>
  <si>
    <t>3124322274</t>
  </si>
  <si>
    <t>pipegs83@yahoo.es</t>
  </si>
  <si>
    <t>TRANSVERSAL 1 A # 25-31</t>
  </si>
  <si>
    <t>JEOVANY  CADENA RODRIGUEZ</t>
  </si>
  <si>
    <t>3124333110</t>
  </si>
  <si>
    <t>jecaro25@hotmail.com</t>
  </si>
  <si>
    <t>VEREDA SANVICENTE DE CHUCURI</t>
  </si>
  <si>
    <t>DIEGO FERNANDO NUÑEZ CRISTANCHO</t>
  </si>
  <si>
    <t>3124337155</t>
  </si>
  <si>
    <t>Diego.fernando0898@gmail.com</t>
  </si>
  <si>
    <t>CL 2 42 34</t>
  </si>
  <si>
    <t>LAURA VALERIA SEPULVEDA ARENAS</t>
  </si>
  <si>
    <t>3124338062</t>
  </si>
  <si>
    <t>lsepu04@gmail.com</t>
  </si>
  <si>
    <t>JORGE EDISSON SANABRIA GONZALEZ</t>
  </si>
  <si>
    <t>3124343381</t>
  </si>
  <si>
    <t>joedisson@hotmail.com</t>
  </si>
  <si>
    <t>CARRERA 2 4 45</t>
  </si>
  <si>
    <t>AULIO YECID BERNAL BERNAL</t>
  </si>
  <si>
    <t>3124345414</t>
  </si>
  <si>
    <t>ybernalbernal@hotmail.com</t>
  </si>
  <si>
    <t>DG 67 1A 74</t>
  </si>
  <si>
    <t>DUVAN SANTIAGO TIBATA ALBA</t>
  </si>
  <si>
    <t>3124350452</t>
  </si>
  <si>
    <t>dstibata@jdc.edu.co</t>
  </si>
  <si>
    <t>DIAGONAL 3 N°3-42</t>
  </si>
  <si>
    <t>JONNY SANTIAGO PERILLA GUERRERO</t>
  </si>
  <si>
    <t>3124363781</t>
  </si>
  <si>
    <t>jsperilla@jdc.edu.co</t>
  </si>
  <si>
    <t>LICETH YUDANI SANCHEZ TEQUIA</t>
  </si>
  <si>
    <t>3124366269</t>
  </si>
  <si>
    <t>sliceth702@gmail.com</t>
  </si>
  <si>
    <t>CARRERA 5D 13A 42 BARRIO HUNZA</t>
  </si>
  <si>
    <t>DANIEL FELIPE DONCEL GALEANO</t>
  </si>
  <si>
    <t>3124371238</t>
  </si>
  <si>
    <t>danielfelipedoncelgaleano@gmail.com</t>
  </si>
  <si>
    <t>YULIANA VALENTINA ORTEGON RODRIGUEZ</t>
  </si>
  <si>
    <t>3124381906</t>
  </si>
  <si>
    <t>VALENTINAORTEGON0406@GMAIL.COM</t>
  </si>
  <si>
    <t>LAS NIEVES</t>
  </si>
  <si>
    <t>ESTEBAN  WILCHES CAMACHO</t>
  </si>
  <si>
    <t>3124384117</t>
  </si>
  <si>
    <t>ewcart@hotmail.com</t>
  </si>
  <si>
    <t>CARRERA 2 C ESTE 71 8</t>
  </si>
  <si>
    <t>MARY ALEJANDRA MALPICA GOMEZ</t>
  </si>
  <si>
    <t>3124392270</t>
  </si>
  <si>
    <t>maryaleja06@hotmail.com</t>
  </si>
  <si>
    <t>CALLE5#5-27</t>
  </si>
  <si>
    <t>JUAN DAVID SARMIENTO FARFAN</t>
  </si>
  <si>
    <t>3124394966</t>
  </si>
  <si>
    <t>juandavid.sarmientofarfan@gmail.com</t>
  </si>
  <si>
    <t>LAURA MERCEDES RODRIGUEZ REYES</t>
  </si>
  <si>
    <t>ingambiental833@gmail.com</t>
  </si>
  <si>
    <t>TOMAS ALEJANDRO TORRES MONCALEANO</t>
  </si>
  <si>
    <t>3124413284</t>
  </si>
  <si>
    <t>torretaextrema@gmail.com</t>
  </si>
  <si>
    <t>TRANVERSAL 1 ESTE #7-13</t>
  </si>
  <si>
    <t>MAUREN ALEXANDRA LOPEZ BARRERA</t>
  </si>
  <si>
    <t>3124418536</t>
  </si>
  <si>
    <t>alexandrabarrera872@gmail.com</t>
  </si>
  <si>
    <t>VEREDA PATROCINIO SECTOR RÍO CHIQUITO</t>
  </si>
  <si>
    <t>JINETH ALEXANDRA FUENTES HERNANDEZ</t>
  </si>
  <si>
    <t>3124428493</t>
  </si>
  <si>
    <t>VIVIANACELYH@GMAIL.COM</t>
  </si>
  <si>
    <t>CALLE 57 #11-22</t>
  </si>
  <si>
    <t>ERIKA ALEJANDRA REYES LOPEZ</t>
  </si>
  <si>
    <t>3124430562</t>
  </si>
  <si>
    <t>erikaalejandrareyes13@gmail.com</t>
  </si>
  <si>
    <t>CALLE 9N-5C 7</t>
  </si>
  <si>
    <t>JULY CAROLINA GARAVITO CÁCERES</t>
  </si>
  <si>
    <t>3124441110</t>
  </si>
  <si>
    <t>julycarolinag@gmail.com</t>
  </si>
  <si>
    <t>BARRIO SANTA MARTA</t>
  </si>
  <si>
    <t>JUAN FREDY SALAMANCA ROJAS</t>
  </si>
  <si>
    <t>3124443289</t>
  </si>
  <si>
    <t>Juan999salamanca@gmail.com</t>
  </si>
  <si>
    <t>CRA16B#15-57</t>
  </si>
  <si>
    <t>BRAYAN CAMILO CORONADO PEREZ</t>
  </si>
  <si>
    <t>3124444445</t>
  </si>
  <si>
    <t>camilocoro15@gmail.com</t>
  </si>
  <si>
    <t>KAREN SOFIA PACHECO SANDOVAL</t>
  </si>
  <si>
    <t>3124467116</t>
  </si>
  <si>
    <t>SOFIAPACHECO0322@GMAIL.COM</t>
  </si>
  <si>
    <t>CALLE 5 4 E 39</t>
  </si>
  <si>
    <t>JESSICA JOHANA CEPEDA PEREZ</t>
  </si>
  <si>
    <t>3124475535</t>
  </si>
  <si>
    <t>jescepeda29@gmail.com</t>
  </si>
  <si>
    <t>KM 8 VIA DUITAMA -NOBSA</t>
  </si>
  <si>
    <t>CAMILO ALEXANDER ARCINIEGAS CHACON</t>
  </si>
  <si>
    <t>3124478463</t>
  </si>
  <si>
    <t>arciniegaschacon230@gmail.com</t>
  </si>
  <si>
    <t>MANZANA 4 CASA 5</t>
  </si>
  <si>
    <t>EDISON SAMIR VEGA LIMAS</t>
  </si>
  <si>
    <t>3124482108</t>
  </si>
  <si>
    <t>2gerenciagym@gmail.com</t>
  </si>
  <si>
    <t>AV ORIENTAL 2 A 19 BRR SAN CARLOS</t>
  </si>
  <si>
    <t>LIDA YANETH FARIAS MONROY</t>
  </si>
  <si>
    <t>3124482584</t>
  </si>
  <si>
    <t>lidafmon98@gmail.com</t>
  </si>
  <si>
    <t>CLLE 12 N. 1-29</t>
  </si>
  <si>
    <t>PEDRO JOSE LEAL PEREZ</t>
  </si>
  <si>
    <t>3124485104</t>
  </si>
  <si>
    <t>pedro.leal1950@gmail.com</t>
  </si>
  <si>
    <t>CARRERA 2B  42A 75</t>
  </si>
  <si>
    <t>MARIA ISABEL ESPINEL RODRIGUEZ</t>
  </si>
  <si>
    <t>3124485790</t>
  </si>
  <si>
    <t>mespinel@gmail.com</t>
  </si>
  <si>
    <t>CALLE 1C # 16 A 41 MANZANA A CASA 2</t>
  </si>
  <si>
    <t xml:space="preserve">WILLIAM LEONARDO ESPINOSA </t>
  </si>
  <si>
    <t>3124486906</t>
  </si>
  <si>
    <t>rosaespinozav1978@gmail.com</t>
  </si>
  <si>
    <t>MANZANA 4 CASA 125 BARRIO COOSERVICIOS</t>
  </si>
  <si>
    <t>VALERIA  ZARATE SUA</t>
  </si>
  <si>
    <t>3124489852</t>
  </si>
  <si>
    <t>zaratevaleria037@gmail.com</t>
  </si>
  <si>
    <t>CARRERA 14 B   16 27</t>
  </si>
  <si>
    <t>SARA ZHARICK RODRIGUEZ ESTUPIÑAN</t>
  </si>
  <si>
    <t>3124489933</t>
  </si>
  <si>
    <t>sarazharickrodriguez13@gmail.com</t>
  </si>
  <si>
    <t>CARRERA 15 NÚMERO 22-17 BARRIO POPULAR</t>
  </si>
  <si>
    <t>ANDRES FERNANDO AMAYA NOVA</t>
  </si>
  <si>
    <t>3124508298</t>
  </si>
  <si>
    <t>derlynovas@hotmail.com</t>
  </si>
  <si>
    <t>CAALLE 46- 2A-23</t>
  </si>
  <si>
    <t>LIDA MARCELA SERRANO HERNANDEZ</t>
  </si>
  <si>
    <t>3124510268</t>
  </si>
  <si>
    <t>abogmarcela76@gmail.com</t>
  </si>
  <si>
    <t>CALLE 19 A N 7_86</t>
  </si>
  <si>
    <t>JOHAN GERARDO ARIAS ASCANIO</t>
  </si>
  <si>
    <t>3124515079</t>
  </si>
  <si>
    <t>johan.arias097@gmail.com</t>
  </si>
  <si>
    <t>AV 58N 74 ZONA INDUSTRIAL CUCUTA</t>
  </si>
  <si>
    <t>CARLOS JULIAN ALFONSO VARGAS</t>
  </si>
  <si>
    <t>3124516768</t>
  </si>
  <si>
    <t>alfonsojulian999@gmail.com</t>
  </si>
  <si>
    <t>CALLE4#9-35 BARRIO EL OCOBO</t>
  </si>
  <si>
    <t>KATHERIN STEPHANY ROSAS MORALES</t>
  </si>
  <si>
    <t>3124522480</t>
  </si>
  <si>
    <t>jotica095314@hotmail.com</t>
  </si>
  <si>
    <t>CARRERA 13 9 83 SUR SAN CARLOS TUNJA</t>
  </si>
  <si>
    <t>BETTI  SEGURA RUIZ</t>
  </si>
  <si>
    <t>3124526941</t>
  </si>
  <si>
    <t>betitu999@gmail.com</t>
  </si>
  <si>
    <t>CALLE 13 # 12-11</t>
  </si>
  <si>
    <t>GIOVANNI ALEXANDER LAVERDE TAMAYO</t>
  </si>
  <si>
    <t>3124528527</t>
  </si>
  <si>
    <t>GIOVALEXLAVERDE@GMAIL.COM</t>
  </si>
  <si>
    <t>VEREDA JABONERA NUEVO COLON</t>
  </si>
  <si>
    <t>JHOAN SEBASTIAN MARTINEZ CAMARGO</t>
  </si>
  <si>
    <t>3124536856</t>
  </si>
  <si>
    <t>sebastianmarti1502@gmail.com</t>
  </si>
  <si>
    <t>CALLE 3 #6-39</t>
  </si>
  <si>
    <t>ERIKA TATIANA CASTILLO LARGO</t>
  </si>
  <si>
    <t>3124537181</t>
  </si>
  <si>
    <t>ecastillo5961@gmail.com</t>
  </si>
  <si>
    <t>CARRERA 22 N°26 B-14</t>
  </si>
  <si>
    <t>FABIAN ALEJANDRO CASTELLANOS NIETO</t>
  </si>
  <si>
    <t>3124551686</t>
  </si>
  <si>
    <t>alejocastellam01@gmail.com</t>
  </si>
  <si>
    <t>CARRERA 6 #13-52</t>
  </si>
  <si>
    <t>GERMAN RODOLFO ROJAS HENAO</t>
  </si>
  <si>
    <t>3124561759</t>
  </si>
  <si>
    <t>germang2r7219@gmail.com</t>
  </si>
  <si>
    <t>CLL 7B #12-67</t>
  </si>
  <si>
    <t>SERGIO LEANDRO LOPEZ SIERRA</t>
  </si>
  <si>
    <t>3124573207</t>
  </si>
  <si>
    <t>sergioleandro20070509@gmail.com</t>
  </si>
  <si>
    <t>CHIQUIZA- BOYACA</t>
  </si>
  <si>
    <t>SERGIO DANIEL ORJUELA MARTINEZ</t>
  </si>
  <si>
    <t>3124576426</t>
  </si>
  <si>
    <t>sergioorjuela84@gmail.com</t>
  </si>
  <si>
    <t>CALLE 26 A N 11 - 87</t>
  </si>
  <si>
    <t>JOHAN SEBASTIAN SUAREZ MEDINA</t>
  </si>
  <si>
    <t>3124591590</t>
  </si>
  <si>
    <t>johanago97@gmail.com</t>
  </si>
  <si>
    <t>KM. 1 VÍA SORACÁ</t>
  </si>
  <si>
    <t>MARIANA  CIFUENTES DIAZ</t>
  </si>
  <si>
    <t>3124596053</t>
  </si>
  <si>
    <t>maricifu08@gmail.com</t>
  </si>
  <si>
    <t>CARRERA 16 H #28A 9</t>
  </si>
  <si>
    <t>JOHAN ELIAS CHAVEZ AREVALO</t>
  </si>
  <si>
    <t>3124606880</t>
  </si>
  <si>
    <t>johaneliaschavezarevalo176@gmail.com</t>
  </si>
  <si>
    <t>VEREDA TINTUA SECTOR CHEVA</t>
  </si>
  <si>
    <t>IVANA PAOLA SAGRA VILORIA</t>
  </si>
  <si>
    <t>3124646513</t>
  </si>
  <si>
    <t>ivasagra@outlook.com</t>
  </si>
  <si>
    <t>LAURA JULIANA SILVA MORENO</t>
  </si>
  <si>
    <t>3124650425</t>
  </si>
  <si>
    <t>ljsilva@jdc.edu.co</t>
  </si>
  <si>
    <t>JESSICA NATALY MUNEVAR SANTANDER</t>
  </si>
  <si>
    <t>3124651413</t>
  </si>
  <si>
    <t>jessica05nataly@gmail.com</t>
  </si>
  <si>
    <t>CARRERA 14 # 12 - 76</t>
  </si>
  <si>
    <t>JENIFFER MICHELL BECERRA BECERRA</t>
  </si>
  <si>
    <t>3124658141</t>
  </si>
  <si>
    <t>michellbecerra.8@gmail.com</t>
  </si>
  <si>
    <t>CARRERA 33A # 12 32</t>
  </si>
  <si>
    <t>JULY TATIANA GALINDO VARGAS</t>
  </si>
  <si>
    <t>3124671527</t>
  </si>
  <si>
    <t>julygalindo40@gmail.com</t>
  </si>
  <si>
    <t>CRA 13 8-4</t>
  </si>
  <si>
    <t>WILMER SEBASTIAN OJEDA OCHOA</t>
  </si>
  <si>
    <t>3124682182</t>
  </si>
  <si>
    <t>ojedawil26@gmail.com</t>
  </si>
  <si>
    <t>CALLE 11A 25-14</t>
  </si>
  <si>
    <t>LINA MARIA RUIZ PEREZ</t>
  </si>
  <si>
    <t>3124684809</t>
  </si>
  <si>
    <t>lmariaruiz@jdc.edu.co</t>
  </si>
  <si>
    <t>CRA 6 NO 34 - 15</t>
  </si>
  <si>
    <t>MIGUEL ANTONIO LARA ESCOBAR</t>
  </si>
  <si>
    <t>3124696990</t>
  </si>
  <si>
    <t>migscorp@gmail.com</t>
  </si>
  <si>
    <t>LAURA ANDREA PIÑA SANDOVAL</t>
  </si>
  <si>
    <t>3124703229</t>
  </si>
  <si>
    <t>laurapinasandoval.1999@gmail.com</t>
  </si>
  <si>
    <t>VEREDA SAN MARTIN</t>
  </si>
  <si>
    <t>SHARICK TATIANA BLANCO RODRIGUEZ</t>
  </si>
  <si>
    <t>3124706608</t>
  </si>
  <si>
    <t>sharicktatianablanco@gmail.com</t>
  </si>
  <si>
    <t>CRA 9 N 11-57</t>
  </si>
  <si>
    <t>YEISON STIVEN CALLEJAS ROJAS</t>
  </si>
  <si>
    <t>3124716874</t>
  </si>
  <si>
    <t>stivencallejas2003@gmail.com</t>
  </si>
  <si>
    <t>SECTOR PUENTE DE BOYACA</t>
  </si>
  <si>
    <t>ANDRES FELIPE LOPEZ DURAN</t>
  </si>
  <si>
    <t>3124728821</t>
  </si>
  <si>
    <t>pipelopez1213@gmail.com</t>
  </si>
  <si>
    <t>VEREDA PATAGUI</t>
  </si>
  <si>
    <t>ORLANDO ERNESTO PEREZ VILLAMOR</t>
  </si>
  <si>
    <t>3124729519</t>
  </si>
  <si>
    <t>ernesto1006460@gmail.com</t>
  </si>
  <si>
    <t>OSCAR JULIAN LOPEZ PIRACHICAN</t>
  </si>
  <si>
    <t>3124730613</t>
  </si>
  <si>
    <t>oscarjlpzp20@gmail.com</t>
  </si>
  <si>
    <t>VEREDA RICAYA SUR</t>
  </si>
  <si>
    <t>DIEGO ALEJANDRO MORA MENDOZA</t>
  </si>
  <si>
    <t>3124730803</t>
  </si>
  <si>
    <t>JULIETHCMR@GMAIL.COM</t>
  </si>
  <si>
    <t>CARRERA SEGUNDA NUMERO 17 23</t>
  </si>
  <si>
    <t>KAREN SOFIA PARRA GRANADOS</t>
  </si>
  <si>
    <t>3124733167</t>
  </si>
  <si>
    <t>ksparra@jdc.edu.co</t>
  </si>
  <si>
    <t>CRA 11 #1-1 BARRIO AQUIMÍN</t>
  </si>
  <si>
    <t>LAURA VIVIANA CHAVARRO ARIZA</t>
  </si>
  <si>
    <t>3124754834</t>
  </si>
  <si>
    <t>laurachavarro282@gmail.com</t>
  </si>
  <si>
    <t>SECTOR PABLO VI</t>
  </si>
  <si>
    <t>THANIA MARIA MORENO CAÑOLA</t>
  </si>
  <si>
    <t>3124760572</t>
  </si>
  <si>
    <t>forerotoloza@gmail.com</t>
  </si>
  <si>
    <t>DG 16B # 17- 26, CASA SEGUNDO PISO, 152</t>
  </si>
  <si>
    <t>JUAN DAVID HOLGUIN PEDRAZA</t>
  </si>
  <si>
    <t>3124765650</t>
  </si>
  <si>
    <t>jdholguin@jdc.edu.co</t>
  </si>
  <si>
    <t>BARRIO SAN LAUREANO</t>
  </si>
  <si>
    <t>LAURA XIMENA RODRIGUEZ RAMIREZ</t>
  </si>
  <si>
    <t>3124774646</t>
  </si>
  <si>
    <t>ximenaramirezr5@gmail.com</t>
  </si>
  <si>
    <t>VEREDA PATAGUY BAJO</t>
  </si>
  <si>
    <t>CARLOS RAFAEL ALFONSO RODRIGUEZ</t>
  </si>
  <si>
    <t>3124778834</t>
  </si>
  <si>
    <t>rafaelalfonzo999@gmail.com</t>
  </si>
  <si>
    <t>CALLE 9 N° 6-45</t>
  </si>
  <si>
    <t xml:space="preserve">CAMPO EDGAR SIERRA </t>
  </si>
  <si>
    <t>3124801344</t>
  </si>
  <si>
    <t>VEREDA COLORADO</t>
  </si>
  <si>
    <t>MARIA ALEJANDRA BARON PLAZAS</t>
  </si>
  <si>
    <t>3124804614</t>
  </si>
  <si>
    <t>alejabarongeme@gmail.com</t>
  </si>
  <si>
    <t>CALLE 76#8 2</t>
  </si>
  <si>
    <t>MARIA ALEJANDRA RAMIREZ GUTIÉRREZ</t>
  </si>
  <si>
    <t>3124815698</t>
  </si>
  <si>
    <t>gmaleja110@gmail.com</t>
  </si>
  <si>
    <t>YEISON FABIAN SARMIENTO SOLER</t>
  </si>
  <si>
    <t>3124815703</t>
  </si>
  <si>
    <t>yeisonsar5@gmail.com</t>
  </si>
  <si>
    <t>CRA 9 N 48 -71</t>
  </si>
  <si>
    <t>IVAN ANDRES DELGADO GONZALEZ</t>
  </si>
  <si>
    <t>3124816150</t>
  </si>
  <si>
    <t>ivandelgadog@gmail.com</t>
  </si>
  <si>
    <t>ANYI VANESA PULIDO MERCHAN</t>
  </si>
  <si>
    <t>3124820229</t>
  </si>
  <si>
    <t>anyivanesa2803@gmail.com</t>
  </si>
  <si>
    <t>PUENTE DE BOYACÁ</t>
  </si>
  <si>
    <t>YERCY NATALIA PERILLA MORA</t>
  </si>
  <si>
    <t>3124823799</t>
  </si>
  <si>
    <t>uninatalia2023@gmail.com</t>
  </si>
  <si>
    <t>CALLE 19 N 17 A 177</t>
  </si>
  <si>
    <t>RICARDO ANTONIO AVENDAÑO ORTEGA</t>
  </si>
  <si>
    <t>3124828156</t>
  </si>
  <si>
    <t>riyi960520@hotmail.com</t>
  </si>
  <si>
    <t>CARRERA 17#27-24</t>
  </si>
  <si>
    <t>MARICELA  MARTÍNEZ ORDOÑEZ</t>
  </si>
  <si>
    <t>3124865493</t>
  </si>
  <si>
    <t>marinotas823@gmail.com</t>
  </si>
  <si>
    <t>JENNY  BALLESTEROS RINCÓN</t>
  </si>
  <si>
    <t>3124899453</t>
  </si>
  <si>
    <t>lic.jennyballesteros@gmail.com</t>
  </si>
  <si>
    <t>CALLE 143 127 F 6</t>
  </si>
  <si>
    <t>DAVID ALEJANDRO ROMERO LARA</t>
  </si>
  <si>
    <t>3124942416</t>
  </si>
  <si>
    <t>romerolaradavidalejandro@gmail.com</t>
  </si>
  <si>
    <t>CARRERA 14A 8 57</t>
  </si>
  <si>
    <t>ANDREA LIZETH ROJAS MONROY</t>
  </si>
  <si>
    <t>3124942471</t>
  </si>
  <si>
    <t>alizethrojas@jdc.edu.co</t>
  </si>
  <si>
    <t>DANIEL FELIPE RUIZ OLARTE</t>
  </si>
  <si>
    <t>3124963973</t>
  </si>
  <si>
    <t>elruizo2004@gmail.com</t>
  </si>
  <si>
    <t>CALLE 51  16B-11</t>
  </si>
  <si>
    <t>JANNA ALEXANDRA SAENZ PLAZAS</t>
  </si>
  <si>
    <t>3124972693</t>
  </si>
  <si>
    <t>ing.jannasaenz@gmail.com</t>
  </si>
  <si>
    <t>CALLE 16 17 84</t>
  </si>
  <si>
    <t>ANDREA NIKOLL NIÑO VIASUS</t>
  </si>
  <si>
    <t>3124978738</t>
  </si>
  <si>
    <t>andreanikollninoviasus@gmail.com</t>
  </si>
  <si>
    <t>CALLE 6C 1 36</t>
  </si>
  <si>
    <t>JENNIFER LORENA FONTECHA DUARTE</t>
  </si>
  <si>
    <t>3124995615</t>
  </si>
  <si>
    <t>pslorenafontecha@gmail.com</t>
  </si>
  <si>
    <t>LUIS ALEJANDRO RIOS HERNANDEZ</t>
  </si>
  <si>
    <t>3124998932</t>
  </si>
  <si>
    <t>alejorios19a@gmail.com</t>
  </si>
  <si>
    <t>CALLE 3 N 6-28</t>
  </si>
  <si>
    <t>DANIEL ARMANDO GARCES DE LA CRUZ</t>
  </si>
  <si>
    <t>3124999049</t>
  </si>
  <si>
    <t>dani123cruz@hotmail.com</t>
  </si>
  <si>
    <t>BARRIO ALTOS DE SAN JOSÉ</t>
  </si>
  <si>
    <t>MARIA CAMILA BUITRAGO LOPEZ</t>
  </si>
  <si>
    <t>3125010442</t>
  </si>
  <si>
    <t>mcamilabuitrago@jdc.edu.co</t>
  </si>
  <si>
    <t>NICOLAS ALEXANDER HERNANDEZ DIAZ</t>
  </si>
  <si>
    <t>3125023572</t>
  </si>
  <si>
    <t>nicolas2209.hernandez@gmail.com</t>
  </si>
  <si>
    <t>CALLE 7 NUMERO 15-36</t>
  </si>
  <si>
    <t>ANA MARIA ALVAREZ MENA</t>
  </si>
  <si>
    <t>3125034185</t>
  </si>
  <si>
    <t>anamariamena03@gmail.com</t>
  </si>
  <si>
    <t>CALLE 18A #44-21</t>
  </si>
  <si>
    <t>JORGE OSBALDO CELY GOMEZ</t>
  </si>
  <si>
    <t>3125034511</t>
  </si>
  <si>
    <t>jorgeoswaldo@gmail.com</t>
  </si>
  <si>
    <t>CALLE 37 A # 4C-6 TUNJA</t>
  </si>
  <si>
    <t>AURA AURA MOYANO TIBAMBRE</t>
  </si>
  <si>
    <t>3125035795</t>
  </si>
  <si>
    <t>aurajmt@hotmail.com</t>
  </si>
  <si>
    <t>CHIVATA VEREDA RICAYA SUR PREDIO EL PARAMO</t>
  </si>
  <si>
    <t>SARA VALENTINA PICO FORERO</t>
  </si>
  <si>
    <t>3125037471</t>
  </si>
  <si>
    <t>sapiforero16@gmail.com</t>
  </si>
  <si>
    <t>DIAGONAL 31 11 48</t>
  </si>
  <si>
    <t>MIGUEL ANGEL CEPEDA MARTINEZ</t>
  </si>
  <si>
    <t>3125089809</t>
  </si>
  <si>
    <t>migueangelcepedamartinezz@gmail.com</t>
  </si>
  <si>
    <t>CRA.12 #1B?33</t>
  </si>
  <si>
    <t>LIBIA MARITZA MONROY GAMBOA</t>
  </si>
  <si>
    <t>3125098249</t>
  </si>
  <si>
    <t>malemonroy_2007@yahoo.es</t>
  </si>
  <si>
    <t>FANNY ALEJANDRA CORTES COY</t>
  </si>
  <si>
    <t>3125099423</t>
  </si>
  <si>
    <t>fannyalejandra103@gmail.com</t>
  </si>
  <si>
    <t>DIAGONAL 17 41-15, 22</t>
  </si>
  <si>
    <t>DIEGO LEONARDO PARADA ASTROZ</t>
  </si>
  <si>
    <t>3125103127</t>
  </si>
  <si>
    <t>DIEGOPARADA9815@GMAIL.COM</t>
  </si>
  <si>
    <t>CARRERA 7 #1-16</t>
  </si>
  <si>
    <t>MARIANA LIZETH MONSALVE ACEVEDO</t>
  </si>
  <si>
    <t>3125110496</t>
  </si>
  <si>
    <t>mm6808955@gmail.com</t>
  </si>
  <si>
    <t>JENNY ROCIO GARZON MERCHAN</t>
  </si>
  <si>
    <t>3125110646</t>
  </si>
  <si>
    <t>jerogagm@gmail.com</t>
  </si>
  <si>
    <t>CARRERA 68H NO.21A- 46 SUR</t>
  </si>
  <si>
    <t>SERGIO ALBERTO MARTINEZ ASCENCIO</t>
  </si>
  <si>
    <t>3125111346</t>
  </si>
  <si>
    <t>sergiosam152431@gmail.com</t>
  </si>
  <si>
    <t>CALLE 4 A BIS 4C - 24</t>
  </si>
  <si>
    <t>LAURA XIMENA OLAYA ARANGO</t>
  </si>
  <si>
    <t>3125126345</t>
  </si>
  <si>
    <t>ximearango169@gmail.com</t>
  </si>
  <si>
    <t>EUSEBIA  SINISTERRA SEGURA</t>
  </si>
  <si>
    <t>3125134169</t>
  </si>
  <si>
    <t>sinisterrase@hotmail.com</t>
  </si>
  <si>
    <t>YANIRA CONSUELO GUIO NIÑO</t>
  </si>
  <si>
    <t>3125136097</t>
  </si>
  <si>
    <t>yguionio8@gmail.com</t>
  </si>
  <si>
    <t>CALLE 25 6-17</t>
  </si>
  <si>
    <t>JHONY SAUL AGUIAR CARDENAS</t>
  </si>
  <si>
    <t>3125141577</t>
  </si>
  <si>
    <t>jhonyaguiarc@gmail.com</t>
  </si>
  <si>
    <t>ELMER MESIAS CORREDOR SANCHEZ</t>
  </si>
  <si>
    <t>3125146442</t>
  </si>
  <si>
    <t>corsanltda@yahoo.es</t>
  </si>
  <si>
    <t>TRANSVERSAL 16# 32 29</t>
  </si>
  <si>
    <t>JENNIFER MARCELA BUITRAGO RODRIGUEZ</t>
  </si>
  <si>
    <t>3125159343</t>
  </si>
  <si>
    <t>buitragojennifer908@gmail.com</t>
  </si>
  <si>
    <t>VEREDA LA CHORRERA</t>
  </si>
  <si>
    <t>DIEGO SEBASTIAN PEDRAZA LOPEZ</t>
  </si>
  <si>
    <t>3125184712</t>
  </si>
  <si>
    <t>diegopedraza779@gmail.com</t>
  </si>
  <si>
    <t>PEÑA SANABRIA</t>
  </si>
  <si>
    <t>LAURA ESTEFANIA ARAQUE CORREDOR</t>
  </si>
  <si>
    <t>3125190131</t>
  </si>
  <si>
    <t>laraque@jdc.edu.co</t>
  </si>
  <si>
    <t>FABIAN ORLANDO CATOLICO SUAREZ</t>
  </si>
  <si>
    <t>3125192083</t>
  </si>
  <si>
    <t>fabiancas007@gmail.com</t>
  </si>
  <si>
    <t>CALLE 15 # 13 - 55</t>
  </si>
  <si>
    <t>LAURA MELISSA CAMACHO GUTIERREZ</t>
  </si>
  <si>
    <t>3125207633</t>
  </si>
  <si>
    <t>laura96camacho@gmail.com</t>
  </si>
  <si>
    <t>CRA 8 # 45A-95</t>
  </si>
  <si>
    <t>GISSELLE DANIELA ESPITIA NASAYO</t>
  </si>
  <si>
    <t>3125210791</t>
  </si>
  <si>
    <t>gespitia@jdc.edu.co</t>
  </si>
  <si>
    <t>VEREDA LA LAGUNA</t>
  </si>
  <si>
    <t>CARLOS FERNANDO LOPEZ MORALES</t>
  </si>
  <si>
    <t>3125211471</t>
  </si>
  <si>
    <t>cflopez@jdc.edu.co</t>
  </si>
  <si>
    <t>AVENIDA UNIVERSITARIA 49-5 CJ PORTAL DE ALTAGRACIA CASA 51</t>
  </si>
  <si>
    <t>SANDRA ELENA FUNEME URIAN</t>
  </si>
  <si>
    <t>3125215468</t>
  </si>
  <si>
    <t>sandraefu30@gmail.com</t>
  </si>
  <si>
    <t>CALLE 2S N 5-2 MZ 1B BLOQ 8 APT 11 BARRIO ANTONIA SANTOS</t>
  </si>
  <si>
    <t>LISETH YASMIN RAMIREZ BOYACA</t>
  </si>
  <si>
    <t>3125221840</t>
  </si>
  <si>
    <t>lyramirez@jdc.edu.co</t>
  </si>
  <si>
    <t>VEREDA TOCABITA</t>
  </si>
  <si>
    <t>JULIAN ALBERTO ALVAREZ PALENCIA</t>
  </si>
  <si>
    <t>3125232488</t>
  </si>
  <si>
    <t>julian.alvarezpalencia@gmail.com</t>
  </si>
  <si>
    <t>CALLE 16 N. 4 6</t>
  </si>
  <si>
    <t>CARLOS DANIEL PANADERO LOPEZ</t>
  </si>
  <si>
    <t>3125250377</t>
  </si>
  <si>
    <t>danielpanadero719@gmail.com</t>
  </si>
  <si>
    <t>CALLE 27 #16-96</t>
  </si>
  <si>
    <t>DAYANA STEPHANIA SOSA SOSA</t>
  </si>
  <si>
    <t>3125261280</t>
  </si>
  <si>
    <t>ztefii27@gmail.com</t>
  </si>
  <si>
    <t>CALLE 5 A SUR N 1-9</t>
  </si>
  <si>
    <t>JUAN ESTEBAN FONSECA MOYANO</t>
  </si>
  <si>
    <t>3125276475</t>
  </si>
  <si>
    <t>juanesfonseca53@gmail.com</t>
  </si>
  <si>
    <t>C 31 # 16 99</t>
  </si>
  <si>
    <t>PAULA DANIELA REYES LOPEZ</t>
  </si>
  <si>
    <t>3125280233</t>
  </si>
  <si>
    <t>dalcirareyes@jdc.edu.co</t>
  </si>
  <si>
    <t>CALLE 16 #16-5</t>
  </si>
  <si>
    <t>JULIANA MARIA HERNANDEZ GONZALEZ</t>
  </si>
  <si>
    <t>3125281777</t>
  </si>
  <si>
    <t>julianne.009@hotmail.com</t>
  </si>
  <si>
    <t>CALLE 18 # 13-7</t>
  </si>
  <si>
    <t>LAURA VALENTINA NIÑO CALIXTO</t>
  </si>
  <si>
    <t>3125290848</t>
  </si>
  <si>
    <t>Lauranio163@gmail.com</t>
  </si>
  <si>
    <t>CALLE 5B #6-4</t>
  </si>
  <si>
    <t>JUAN MIGUEL PEDROZA CUERVO</t>
  </si>
  <si>
    <t>3125299253</t>
  </si>
  <si>
    <t>pedrozacuervojuammiguel@gmail.com</t>
  </si>
  <si>
    <t>CALLE 5 N° 3-72</t>
  </si>
  <si>
    <t>MARIA JOSE SANCHEZ DAZA</t>
  </si>
  <si>
    <t>3125310198</t>
  </si>
  <si>
    <t>MAJOSANCHEZ865@GMAIL.COM</t>
  </si>
  <si>
    <t>ERICKA YULISA ESPINOSA MOYANO</t>
  </si>
  <si>
    <t>3125326821</t>
  </si>
  <si>
    <t>yulisaespinosa99@gmail.com</t>
  </si>
  <si>
    <t>CRA 2 N 16 24</t>
  </si>
  <si>
    <t>FABIAN RICARDO MEDINA MARTINEZ</t>
  </si>
  <si>
    <t>3125343214</t>
  </si>
  <si>
    <t>fabianricardomedinamartinez@gmail.com</t>
  </si>
  <si>
    <t>CARRERA 18 NO.2 - 15</t>
  </si>
  <si>
    <t>DAVID FERNANDO TOCARRUNCHO PINEDA</t>
  </si>
  <si>
    <t>3125355743</t>
  </si>
  <si>
    <t>tocadavid18@gmail.com</t>
  </si>
  <si>
    <t>CARRERA 16-2 36-2</t>
  </si>
  <si>
    <t>ANDRES FRANCISCO VEGA HIGUERA</t>
  </si>
  <si>
    <t>3125358489</t>
  </si>
  <si>
    <t>pacho.crol.troya@hotmail.com</t>
  </si>
  <si>
    <t>DUITAMA - CENTRO</t>
  </si>
  <si>
    <t>LUZ NELLY MENSA OTALORA</t>
  </si>
  <si>
    <t>3125363235</t>
  </si>
  <si>
    <t>mensaotalora@gmail.com</t>
  </si>
  <si>
    <t>MZ R LOTE N° 6</t>
  </si>
  <si>
    <t>KAREN ELIANA MONTAÑEZ BAUTISTA</t>
  </si>
  <si>
    <t>3125368201</t>
  </si>
  <si>
    <t>bautistag35@gmail.com</t>
  </si>
  <si>
    <t>CARRERA 13  8 79 CASA 23B</t>
  </si>
  <si>
    <t>FERNANDO EDILSON LOPEZ QUIROGA</t>
  </si>
  <si>
    <t>3125380873</t>
  </si>
  <si>
    <t>ferlilo10@hotmail.com</t>
  </si>
  <si>
    <t>CARRERA111144</t>
  </si>
  <si>
    <t>PAULA ALEJANDRA TRUJILLO PEÑA</t>
  </si>
  <si>
    <t>3125396119</t>
  </si>
  <si>
    <t>trujillopaulaalejandra07@gmail.com</t>
  </si>
  <si>
    <t>CALLE15 B N°8 - 32</t>
  </si>
  <si>
    <t>YESICA PAOLA ACOSTA SASTOQUE</t>
  </si>
  <si>
    <t>3125402843</t>
  </si>
  <si>
    <t>yesicaacostasas@gmail.com</t>
  </si>
  <si>
    <t>SONSA BAJO</t>
  </si>
  <si>
    <t xml:space="preserve">ASTRID MARCELA PULIDO </t>
  </si>
  <si>
    <t>3125422992</t>
  </si>
  <si>
    <t>marcelapulido2017@gmail.com</t>
  </si>
  <si>
    <t>CALLE 52 SUR #79B-43 BARRIO ROMA KENNEDY</t>
  </si>
  <si>
    <t>ALVARO  CUBILLOS ALBA</t>
  </si>
  <si>
    <t>3125476934</t>
  </si>
  <si>
    <t>alvarcubillos56@gmail.com</t>
  </si>
  <si>
    <t>HACIENDA LA MARIA</t>
  </si>
  <si>
    <t>CRISTIAN LEONARDO CABALLERO PATIÑO</t>
  </si>
  <si>
    <t>3125477411</t>
  </si>
  <si>
    <t>cristiancaballero126@gmail.com</t>
  </si>
  <si>
    <t>CARRERA 1 N° 26-46</t>
  </si>
  <si>
    <t>ANDREY LEONARDO PINILLA LUENGAS</t>
  </si>
  <si>
    <t>3125487478</t>
  </si>
  <si>
    <t>leonardopinillita19@gmail.com</t>
  </si>
  <si>
    <t>LAURA CAMILA ACOSTA NIÑO</t>
  </si>
  <si>
    <t>3125489025</t>
  </si>
  <si>
    <t>lcacosta@jdc.edu.co</t>
  </si>
  <si>
    <t>CLL 2 SUR 41-81 ETAPA 2 MZ 3B, BLOQUE 6 APTO 23</t>
  </si>
  <si>
    <t>BRIYITH JASBLEIDY RODRIGUEZ VERA</t>
  </si>
  <si>
    <t>3125493207</t>
  </si>
  <si>
    <t>briyithjasbleidyr@gmail.com</t>
  </si>
  <si>
    <t>VEREDA SIATA</t>
  </si>
  <si>
    <t>EILEEN MARYELY HIGUERA ROMERO</t>
  </si>
  <si>
    <t>3125505626</t>
  </si>
  <si>
    <t>higueraeileen9@gmail.com</t>
  </si>
  <si>
    <t>CALLE 4#4-59</t>
  </si>
  <si>
    <t>DUVAN STIVEN IBARRA PEREZ</t>
  </si>
  <si>
    <t>3125511475</t>
  </si>
  <si>
    <t>pduvan054@gmail.com</t>
  </si>
  <si>
    <t>CR3 2 18 CENTRO</t>
  </si>
  <si>
    <t>MONICA LILLY PAEZ PACHECO</t>
  </si>
  <si>
    <t>3125529002</t>
  </si>
  <si>
    <t>moniklipaezp@gmail.com</t>
  </si>
  <si>
    <t>SECTOR LA LAJA PUENTE NARIÑO PREDIO SANTA MÓNICA</t>
  </si>
  <si>
    <t>YEIMY  RODRIGUEZ RODRIGUEZ</t>
  </si>
  <si>
    <t>3125540317</t>
  </si>
  <si>
    <t>yerrorro1@hotmail.com</t>
  </si>
  <si>
    <t>CARRERA 2 ESTE 71 3</t>
  </si>
  <si>
    <t>FRANCY ALEXANDRA VELOZA ESTUPIÑAN</t>
  </si>
  <si>
    <t>3125546154</t>
  </si>
  <si>
    <t>francyveloza365@gmail.com</t>
  </si>
  <si>
    <t>TRANSVERSAL 4A  46 3</t>
  </si>
  <si>
    <t>JAIME EDUARDO GONZALEZ BUITRAGO</t>
  </si>
  <si>
    <t>3125557617</t>
  </si>
  <si>
    <t>jaimito12jul27@gmail.com</t>
  </si>
  <si>
    <t>VEREDA MOYAVITA</t>
  </si>
  <si>
    <t>ELIZABETH NICOLLE GRANADOS SALAMANCA</t>
  </si>
  <si>
    <t>3125568779</t>
  </si>
  <si>
    <t>elizagranados354@gmail.com</t>
  </si>
  <si>
    <t>CRA 15 NO. 21-23 - JORGE ELIECER GAITÁN</t>
  </si>
  <si>
    <t>ADRIANA LISED ORTIZ BERNAL</t>
  </si>
  <si>
    <t>3125604727</t>
  </si>
  <si>
    <t>alortiz@jdc.edu.co</t>
  </si>
  <si>
    <t>CRA 1# 19-99</t>
  </si>
  <si>
    <t>DIANA MARCELA GUTIERREZ AYURE</t>
  </si>
  <si>
    <t>3125627726</t>
  </si>
  <si>
    <t>dianagutierrez8802@gmail.com</t>
  </si>
  <si>
    <t>CARRERA 3 ESTE # 37-2</t>
  </si>
  <si>
    <t>EDILBERTO  MOLINA PACHECO</t>
  </si>
  <si>
    <t>3125650116</t>
  </si>
  <si>
    <t>edilbertomolina@misena.edu.co</t>
  </si>
  <si>
    <t>TV 9C 29A 42</t>
  </si>
  <si>
    <t>CAMILO FERNANDO PIRAMANRIQUE CARVAJAL</t>
  </si>
  <si>
    <t>3125650624</t>
  </si>
  <si>
    <t>camiloferca@hotmail.com</t>
  </si>
  <si>
    <t>DUVAN FELIPE CASTRO MOLINA</t>
  </si>
  <si>
    <t>3125685013</t>
  </si>
  <si>
    <t>felipedfcm482@gmail.com</t>
  </si>
  <si>
    <t>CARRERA 1G#47-115</t>
  </si>
  <si>
    <t>SERGIO ANDRES REINA FARFAN</t>
  </si>
  <si>
    <t>3125688964</t>
  </si>
  <si>
    <t>sergioreinafarfan@gmail.com</t>
  </si>
  <si>
    <t>CRA 9 12-9</t>
  </si>
  <si>
    <t>JUAN SEBASTIAN ZUÑIGA ROMERO</t>
  </si>
  <si>
    <t>3125693382</t>
  </si>
  <si>
    <t>pancho020504@gmail.com</t>
  </si>
  <si>
    <t>CALLEV 3A NO.3-5</t>
  </si>
  <si>
    <t>JENNY PAOLA BLANCO HERNANDEZ</t>
  </si>
  <si>
    <t>3125697171</t>
  </si>
  <si>
    <t>jepa.921115@gmail.com</t>
  </si>
  <si>
    <t>CARRERA 1 N 12 62</t>
  </si>
  <si>
    <t>GINED LORENA ROSAS PEREZ</t>
  </si>
  <si>
    <t>3125721429</t>
  </si>
  <si>
    <t>gined.rosas@gmail.com</t>
  </si>
  <si>
    <t>ORGANIZACION EDUCATIVA NUEVO MILENIO S.A</t>
  </si>
  <si>
    <t>3125724709</t>
  </si>
  <si>
    <t>cbsoenm@gmail.com</t>
  </si>
  <si>
    <t>KM 5 VIA PAIPA BRR SAN ONOFRE</t>
  </si>
  <si>
    <t>LUIS ISAAC PINEDA RODRIGUEZ</t>
  </si>
  <si>
    <t>3125762663</t>
  </si>
  <si>
    <t>luisipineda1@gmail.com</t>
  </si>
  <si>
    <t>CARRERA 9 13-34 APTO. 31</t>
  </si>
  <si>
    <t>JONATAN FABIAN RUGE GUERRERO</t>
  </si>
  <si>
    <t>3125772361</t>
  </si>
  <si>
    <t>jonatanruge29@gmail.com</t>
  </si>
  <si>
    <t>CALLE 15 Nª16-17</t>
  </si>
  <si>
    <t>LUIS ARMANDO URIAN RAMOS</t>
  </si>
  <si>
    <t>3125779382</t>
  </si>
  <si>
    <t>laurian@jc.edu.co</t>
  </si>
  <si>
    <t>ROBINSON BLADIMIR MORALES REINA</t>
  </si>
  <si>
    <t>3125784963</t>
  </si>
  <si>
    <t>ESNAIRON16@YAHOO.COM</t>
  </si>
  <si>
    <t>NICOLAS CAMILO BERDUGO BENITEZ</t>
  </si>
  <si>
    <t>3125819504</t>
  </si>
  <si>
    <t>nberdugo@jdc.edu.co</t>
  </si>
  <si>
    <t>MANZANA D CASA #3</t>
  </si>
  <si>
    <t>CRISTIAN CAMILO VELANDIA MARTINEZ</t>
  </si>
  <si>
    <t>3125819518</t>
  </si>
  <si>
    <t>cm1835436@gmail.com</t>
  </si>
  <si>
    <t>CRA 5TA # 13-9</t>
  </si>
  <si>
    <t>EDID FAINORY RODRIGUEZ CUCANCHON</t>
  </si>
  <si>
    <t>3125842495</t>
  </si>
  <si>
    <t>EDIDRODRIGUEZ.C@GMAIL.COM</t>
  </si>
  <si>
    <t>CALLE 5 #3-18</t>
  </si>
  <si>
    <t>ALFONSO  LOPEZ TORRES</t>
  </si>
  <si>
    <t>3125844334</t>
  </si>
  <si>
    <t>ventas@viveromontesion.com</t>
  </si>
  <si>
    <t>CARRERA 1B 1 33 CENTRO</t>
  </si>
  <si>
    <t>DAVID SANTIAGO HERNANDEZ BOHORQUEZ</t>
  </si>
  <si>
    <t>3125849153</t>
  </si>
  <si>
    <t>dsantiagohernandez@jdc.edu.co</t>
  </si>
  <si>
    <t>CARRERA 11#4-12</t>
  </si>
  <si>
    <t>LINA MARIA DUARTE ARENAS</t>
  </si>
  <si>
    <t>3125852003</t>
  </si>
  <si>
    <t>mariadelpilararenasarenas@gmail.com</t>
  </si>
  <si>
    <t>VILLAS DEL PEDREGAL CRR 36 NO. 14 54</t>
  </si>
  <si>
    <t>PAULA VALENTINA PEREIRA BULLA</t>
  </si>
  <si>
    <t>3125869345</t>
  </si>
  <si>
    <t>paulis1524@gmail.com</t>
  </si>
  <si>
    <t>CALLE11B 9A 19</t>
  </si>
  <si>
    <t>GIOVANNI  MORENO FIGUEREDO</t>
  </si>
  <si>
    <t>3125872979</t>
  </si>
  <si>
    <t>giov_anny@hotmail.com</t>
  </si>
  <si>
    <t>CALLE 45 N 4-79</t>
  </si>
  <si>
    <t>DIEGO FERNANDO SUAREZ MONROY</t>
  </si>
  <si>
    <t>3125908287</t>
  </si>
  <si>
    <t>diego99010815300@gmail.com</t>
  </si>
  <si>
    <t>CALLE 4 # 5-66</t>
  </si>
  <si>
    <t>EDITH JOHANA PIRE CAMARGO</t>
  </si>
  <si>
    <t>3125912838</t>
  </si>
  <si>
    <t>johana.pire@hotmail.com</t>
  </si>
  <si>
    <t>JESUS DAVID BURBANO KLINGER</t>
  </si>
  <si>
    <t>3125943824</t>
  </si>
  <si>
    <t>jdburbanoklinger51@hotmail.com</t>
  </si>
  <si>
    <t>LA PLAYA TUMACO</t>
  </si>
  <si>
    <t>LAURA ALEJANDRA RODRIGUEZ ANGARITA</t>
  </si>
  <si>
    <t>3126032503</t>
  </si>
  <si>
    <t>lauraalejandrar1301@gmail.com</t>
  </si>
  <si>
    <t>CALLE 4 # 6A 82 BLOQUE 17 APTO 4B</t>
  </si>
  <si>
    <t>DAVID ALEJANDRO BASTIDAS MUÑOZ</t>
  </si>
  <si>
    <t>3126131870</t>
  </si>
  <si>
    <t>davidbastidas_14@hotmail.com</t>
  </si>
  <si>
    <t>CRA 1 # 1-  214</t>
  </si>
  <si>
    <t>ESPERANZA  OBESO MIRANDA</t>
  </si>
  <si>
    <t>3126148720</t>
  </si>
  <si>
    <t>esperanzaobeso@yahoo.es</t>
  </si>
  <si>
    <t>MANZANA D LOTE 22</t>
  </si>
  <si>
    <t>ARLEY GIOVANNY BOHORQUEZ GONZALEZ</t>
  </si>
  <si>
    <t>3126170769</t>
  </si>
  <si>
    <t>arleyodnil@gmail.com</t>
  </si>
  <si>
    <t>MZ G CASA 87</t>
  </si>
  <si>
    <t>KAREN SOFIA ARIZA GÓMEZ</t>
  </si>
  <si>
    <t>3126292197</t>
  </si>
  <si>
    <t>karenarizasofia@gmail.com</t>
  </si>
  <si>
    <t>CALLE 11A # 88 A 44 TORRE 1 APTO 54</t>
  </si>
  <si>
    <t>BRAYAN ESTIBEN SUAREZ RODRIGUEZ</t>
  </si>
  <si>
    <t>3126309216</t>
  </si>
  <si>
    <t>brayansuarezz2017@gmail.com</t>
  </si>
  <si>
    <t>CALLE 12#17-147A</t>
  </si>
  <si>
    <t>SIBIA ESTHER CAMARGO LOPEZ</t>
  </si>
  <si>
    <t>3126314737</t>
  </si>
  <si>
    <t>sibia72@gmail.com</t>
  </si>
  <si>
    <t>CRA 18 #11-8</t>
  </si>
  <si>
    <t>LAURA MELISSA GUIO SANCHEZ</t>
  </si>
  <si>
    <t>312635625</t>
  </si>
  <si>
    <t>tamelogui@gmail.com</t>
  </si>
  <si>
    <t>GRAN RESERVA APTO 71 TORRE B</t>
  </si>
  <si>
    <t xml:space="preserve">LILIAN SOFIA FUENTES </t>
  </si>
  <si>
    <t>3126359900</t>
  </si>
  <si>
    <t>sofiabruma156@gmail.com</t>
  </si>
  <si>
    <t>DIAG 6 N 7-22</t>
  </si>
  <si>
    <t>YENNY CAROLINA FAGUA CONTRERAS</t>
  </si>
  <si>
    <t>3126362661</t>
  </si>
  <si>
    <t>carolinafagua45@gmail.com</t>
  </si>
  <si>
    <t>VEREDA PONTEZUELAS</t>
  </si>
  <si>
    <t>LUIS EDUARDO ARIAS RODRIGUEZ</t>
  </si>
  <si>
    <t>3126389548</t>
  </si>
  <si>
    <t>luisariass.1416@gmail.com</t>
  </si>
  <si>
    <t>CENTRO RURAL</t>
  </si>
  <si>
    <t>LUDIS DEL ROSARIO RAMOS MORON</t>
  </si>
  <si>
    <t>3126483454</t>
  </si>
  <si>
    <t>ludis.ramos19@gmail.com</t>
  </si>
  <si>
    <t>ALECIO  VIOLA PAYARES</t>
  </si>
  <si>
    <t>3126518003</t>
  </si>
  <si>
    <t>alecio1052@gmail.com</t>
  </si>
  <si>
    <t>EL POZON M55 L 23</t>
  </si>
  <si>
    <t>AMPARO DEL ROSARIO TIRADO VEGA</t>
  </si>
  <si>
    <t>3126540992</t>
  </si>
  <si>
    <t>rosaisela123ramos@gmail.com</t>
  </si>
  <si>
    <t>CARRERA 23 1A  BARRIO PABLO SEXTO</t>
  </si>
  <si>
    <t>WILSON SEBASTIAN RUBIO OSPINA</t>
  </si>
  <si>
    <t>3126626482</t>
  </si>
  <si>
    <t>wilsonsebastianrubioospina@gmail.com</t>
  </si>
  <si>
    <t>VEREDA PITA Y CHONE</t>
  </si>
  <si>
    <t>JAIME ENRIQUE GARCIA CANTILLO</t>
  </si>
  <si>
    <t>3126679374</t>
  </si>
  <si>
    <t>jaimeenriquegarciacantillo923@gmail.com</t>
  </si>
  <si>
    <t>MISIOLARY  PINILLO HURTADO</t>
  </si>
  <si>
    <t>3126833572</t>
  </si>
  <si>
    <t>mipihur@hotmail.com</t>
  </si>
  <si>
    <t xml:space="preserve">DEICY  ORTIZ </t>
  </si>
  <si>
    <t>3126845548</t>
  </si>
  <si>
    <t>Deicy7889@gmail.com</t>
  </si>
  <si>
    <t>KR 2  CALLE 73 - 2 ELOTE 4</t>
  </si>
  <si>
    <t>MANUEL ESTEBAN GUERRERO ALARCON</t>
  </si>
  <si>
    <t>3126857811</t>
  </si>
  <si>
    <t>manuelesguerreros@gmail.com</t>
  </si>
  <si>
    <t>CALLE 17 15 67 INTERIOR 5</t>
  </si>
  <si>
    <t>NASLY MARIA AMAYA MEJIA</t>
  </si>
  <si>
    <t>3126921153</t>
  </si>
  <si>
    <t>naslyamaya75@hotmail.com</t>
  </si>
  <si>
    <t>MZ 7 C 6B URB DON MIGUEL</t>
  </si>
  <si>
    <t>WALTER JOSE VILLA COLON</t>
  </si>
  <si>
    <t>3126946462</t>
  </si>
  <si>
    <t>danifefi@yahoo.es</t>
  </si>
  <si>
    <t>LUZ ESTELLA CASTRILLON HERNANDEZ</t>
  </si>
  <si>
    <t>3126964808</t>
  </si>
  <si>
    <t>luzestellach16@gmail.com</t>
  </si>
  <si>
    <t>CRA. 42 NO. 28-77 ED. SHALOM AP. 36</t>
  </si>
  <si>
    <t>MARIA ALEJANDRA GOMEZ GALINDEZ</t>
  </si>
  <si>
    <t>3127011601</t>
  </si>
  <si>
    <t>magomezga@ut.co</t>
  </si>
  <si>
    <t>KEVIN FRANCISCO RODRIGUEZ GARZON</t>
  </si>
  <si>
    <t>3127030515</t>
  </si>
  <si>
    <t>kevinfrancisco1_96@hotmail.com</t>
  </si>
  <si>
    <t>ELKIN FAUSTO SERNA ARENAS</t>
  </si>
  <si>
    <t>3127094481</t>
  </si>
  <si>
    <t>elkinfausto74@hotmail.com</t>
  </si>
  <si>
    <t>LINDA STEFANIA MEZA ORTEGA</t>
  </si>
  <si>
    <t>3127158080</t>
  </si>
  <si>
    <t>licenciaturalm@hotmail.com</t>
  </si>
  <si>
    <t>JAIRO  ARIZA SERRANO</t>
  </si>
  <si>
    <t>3127256553</t>
  </si>
  <si>
    <t>Jairoaserrano5902@gmail.com</t>
  </si>
  <si>
    <t>CLL 132 C N11 A 44 #</t>
  </si>
  <si>
    <t>VALENTINA  GONZALEZ MARTINEZ</t>
  </si>
  <si>
    <t>3127281809</t>
  </si>
  <si>
    <t>valentinagonzalez180204@gmail.com</t>
  </si>
  <si>
    <t>CALLE 42 9 14</t>
  </si>
  <si>
    <t>MARIA PAULA ORTEGA NIETO</t>
  </si>
  <si>
    <t>3127319545</t>
  </si>
  <si>
    <t>n.mariapaulaorrtega@gmail.com</t>
  </si>
  <si>
    <t>CALLE 12A # 5- 95</t>
  </si>
  <si>
    <t>NATALIA JULIETH TOLEDO SUESCA</t>
  </si>
  <si>
    <t>3127494860</t>
  </si>
  <si>
    <t>nataliatoledo9music@gmail.com</t>
  </si>
  <si>
    <t>MONICA ALEJANDRA MADRIGAL PARRA</t>
  </si>
  <si>
    <t>3127513913</t>
  </si>
  <si>
    <t>monica12madrigal@gmail.com</t>
  </si>
  <si>
    <t>TRANSVERSAL 35 3D-11 TORRE 5 APTO 42</t>
  </si>
  <si>
    <t>KAROL NATALIA ELJAIEK SOLER</t>
  </si>
  <si>
    <t>3127574920</t>
  </si>
  <si>
    <t>karol30eljaiek@gmail.com</t>
  </si>
  <si>
    <t>DIAGONAL 67 B #4-49</t>
  </si>
  <si>
    <t>GISSELL VANESSA PITA RAMOS</t>
  </si>
  <si>
    <t>3127585192</t>
  </si>
  <si>
    <t>piticavp@gmail.com</t>
  </si>
  <si>
    <t>CARRERA 17-18-19</t>
  </si>
  <si>
    <t>NANCY  ALARCON RIOS</t>
  </si>
  <si>
    <t>3127676734</t>
  </si>
  <si>
    <t>nancynar78@gmail.com</t>
  </si>
  <si>
    <t>GERMAN DAVID ROJAS AVILA</t>
  </si>
  <si>
    <t>3127696430</t>
  </si>
  <si>
    <t>davidgermanrojas1998@gmail.com</t>
  </si>
  <si>
    <t>MANZANA D CASA 1</t>
  </si>
  <si>
    <t>YOSARLY  PINO VALENCIA</t>
  </si>
  <si>
    <t>3127714957</t>
  </si>
  <si>
    <t>yosarlypino@gmail.com</t>
  </si>
  <si>
    <t>ADELA  BOLAÑOZ SANCHEZ</t>
  </si>
  <si>
    <t>3127817824</t>
  </si>
  <si>
    <t>adiela19621@hotmail.com</t>
  </si>
  <si>
    <t>JABSLADY  PORTILLA HERNANDEZ</t>
  </si>
  <si>
    <t>3127827152</t>
  </si>
  <si>
    <t>jabsladyportillah@gmail.com</t>
  </si>
  <si>
    <t>NUBIA STELLA MERIÑO MONTES</t>
  </si>
  <si>
    <t>31280373043128037304</t>
  </si>
  <si>
    <t>nubiastella4@hotmail.com</t>
  </si>
  <si>
    <t>PASTO NARIÑO</t>
  </si>
  <si>
    <t>MARIA FERNANDA ARIZA GOMEZ</t>
  </si>
  <si>
    <t>3128052652</t>
  </si>
  <si>
    <t>mafe.ariza@outlook.es</t>
  </si>
  <si>
    <t>MZ 12 LOTE 9 - LA PALMA</t>
  </si>
  <si>
    <t>DANIELA MARIA CUAVA VERGARA</t>
  </si>
  <si>
    <t>3128085761</t>
  </si>
  <si>
    <t>dcuava12@gmail.com</t>
  </si>
  <si>
    <t>CRA 36- 37-73 TORRE 4 APTO 44 - CIUDA VERDE</t>
  </si>
  <si>
    <t>JONNATHAN  PITA RODRIGUEZ</t>
  </si>
  <si>
    <t>3128095324</t>
  </si>
  <si>
    <t>jhonrodrip4@gmail.com</t>
  </si>
  <si>
    <t>CALLE 18 # 1A-44</t>
  </si>
  <si>
    <t>ANA KARINA YEPES CARDENAS</t>
  </si>
  <si>
    <t>3128135834</t>
  </si>
  <si>
    <t>akyc83.02@gmail.coM</t>
  </si>
  <si>
    <t>KR 17A CL 23 9 MZ 4 LT9</t>
  </si>
  <si>
    <t>LEIDY YULIANA LADINO HOYOS</t>
  </si>
  <si>
    <t>3128181102</t>
  </si>
  <si>
    <t>Ladina10@hotmail.es</t>
  </si>
  <si>
    <t>DIEGO ARMANDO MAYA MEZA</t>
  </si>
  <si>
    <t>3128246869</t>
  </si>
  <si>
    <t>die_737@hotmail.com</t>
  </si>
  <si>
    <t>BRAYAN SANTIAGO CARDOZO RIAÑO</t>
  </si>
  <si>
    <t>3128265531</t>
  </si>
  <si>
    <t>cardozobrayan565@gmail.com</t>
  </si>
  <si>
    <t>VEREDA LA PUERTA</t>
  </si>
  <si>
    <t>LINA MARITZA LANCHEROS TURCA</t>
  </si>
  <si>
    <t>3128268024</t>
  </si>
  <si>
    <t>linalantur03@gmail.com</t>
  </si>
  <si>
    <t>CARRERA 8 # 6-39 BARRIO SAN CAYETANO</t>
  </si>
  <si>
    <t>JULIO EDUARDO ZARZA TOUS</t>
  </si>
  <si>
    <t>3128271475</t>
  </si>
  <si>
    <t>zarza2436@gmail.com</t>
  </si>
  <si>
    <t>MZ A LOTE 8 </t>
  </si>
  <si>
    <t>ZULLY ALEJANDRA FORIGUA MORENO</t>
  </si>
  <si>
    <t>3128332251</t>
  </si>
  <si>
    <t>forifuamzullyalejandra@gmail.com</t>
  </si>
  <si>
    <t>SHAYRA  MORALES PEREZ</t>
  </si>
  <si>
    <t>3128338812</t>
  </si>
  <si>
    <t>shairamorales715@gmail.com</t>
  </si>
  <si>
    <t>CALLE 181 A · 9-32</t>
  </si>
  <si>
    <t>DANNA VALENTINA CAMPO HUERTAS</t>
  </si>
  <si>
    <t>3128368112</t>
  </si>
  <si>
    <t>davacahu2104@gmail.com</t>
  </si>
  <si>
    <t>CALLE 54 #1-29</t>
  </si>
  <si>
    <t>DAISSY  RIASCOS SOLIS</t>
  </si>
  <si>
    <t>3128373830</t>
  </si>
  <si>
    <t>dariso1979@hotmail.com</t>
  </si>
  <si>
    <t>ALISON YIRETH MENDOZA BARRERA</t>
  </si>
  <si>
    <t>3128383669</t>
  </si>
  <si>
    <t>alisonmendoza397@gmail.com</t>
  </si>
  <si>
    <t>CRA 8N° 1A-6MZ:G TRR: 4 APTO: 42</t>
  </si>
  <si>
    <t>FABER ROBERTO ARIAS CASTILLO</t>
  </si>
  <si>
    <t>3128468394</t>
  </si>
  <si>
    <t>ariascastillofaber2021@gmail.com</t>
  </si>
  <si>
    <t>MARYLIN  CAICEDO MARMOLEJO</t>
  </si>
  <si>
    <t>3128483404</t>
  </si>
  <si>
    <t>lorka19665@gmail.com</t>
  </si>
  <si>
    <t>ANA MARIA BASILIO CORTES</t>
  </si>
  <si>
    <t>3128509217</t>
  </si>
  <si>
    <t>basiliocortesana@gmail.com</t>
  </si>
  <si>
    <t>EYISELL PAOLA RODRIGUEZ SARMIENTO</t>
  </si>
  <si>
    <t>3128554980</t>
  </si>
  <si>
    <t>eyipol1986@hotmail.com</t>
  </si>
  <si>
    <t>CALLE 25A 2-2</t>
  </si>
  <si>
    <t>NICOLAS DAVID PINEDA PABON</t>
  </si>
  <si>
    <t>3128589408</t>
  </si>
  <si>
    <t>nikpin1414@gmail.com</t>
  </si>
  <si>
    <t>CALLE 41  1 51 ESTE</t>
  </si>
  <si>
    <t>KAROL YESENIA ALBA GIL</t>
  </si>
  <si>
    <t>3128600697</t>
  </si>
  <si>
    <t>karolalba75@gmail.com</t>
  </si>
  <si>
    <t>CRA 8 N 3-23</t>
  </si>
  <si>
    <t>MARIA DEL CARMEN LASSO ERAZO</t>
  </si>
  <si>
    <t>3128616890</t>
  </si>
  <si>
    <t>mary__210@hotmail.com</t>
  </si>
  <si>
    <t>DELVIS EDUARDO TACOA MADRIZ</t>
  </si>
  <si>
    <t>3128678166</t>
  </si>
  <si>
    <t>tacoadelvis58@gmail.com</t>
  </si>
  <si>
    <t>BARRIO EL TRIUNFO TUNJA</t>
  </si>
  <si>
    <t>MONICA PATRICIA BRACAMONTE MEZA</t>
  </si>
  <si>
    <t>3128749077</t>
  </si>
  <si>
    <t>mbracamontemeza@gmail.com</t>
  </si>
  <si>
    <t>CALLE 22 23 8</t>
  </si>
  <si>
    <t>FABIAN DAVID RODRIGUEZ ESPITIA</t>
  </si>
  <si>
    <t>3128922053</t>
  </si>
  <si>
    <t>davicito879@hotmail.com</t>
  </si>
  <si>
    <t>CALLE 3A # 5 4 SUR</t>
  </si>
  <si>
    <t>WILLIAM RONALDO VILLAMIL VARELA</t>
  </si>
  <si>
    <t>3128925056</t>
  </si>
  <si>
    <t>williamvillamil321@gmail.com</t>
  </si>
  <si>
    <t>PAULA ALEXANDRA ESPINOSA SANDOVAL</t>
  </si>
  <si>
    <t>3128932556</t>
  </si>
  <si>
    <t>paulaalexandraespinosa@gmail.com</t>
  </si>
  <si>
    <t>CRA. 11 #11 44</t>
  </si>
  <si>
    <t>YENSI PAOLA MARIN CAMAYO</t>
  </si>
  <si>
    <t>3128950323</t>
  </si>
  <si>
    <t>yensymarin25@gmail.com</t>
  </si>
  <si>
    <t>SANDRA YANETH CABALLERO AMAYA</t>
  </si>
  <si>
    <t>3129582422</t>
  </si>
  <si>
    <t>sandycabel@yahoo.es</t>
  </si>
  <si>
    <t>CALLE 9 A 1 15</t>
  </si>
  <si>
    <t>MARTHA OTILIA OBREGON BORJA</t>
  </si>
  <si>
    <t>313 7070577</t>
  </si>
  <si>
    <t>marobo2009@hotmail.com</t>
  </si>
  <si>
    <t>WILMER EUDES MUÑOZ AGUIRRE</t>
  </si>
  <si>
    <t>3132021885</t>
  </si>
  <si>
    <t>wilmereudesm14@gmail.com</t>
  </si>
  <si>
    <t>VEREDA SALIBON FORTUL</t>
  </si>
  <si>
    <t>CRISTHIAN CAMILO SANDOVAL RODRIGUEZ</t>
  </si>
  <si>
    <t>3132034447</t>
  </si>
  <si>
    <t>cristhiancamilosr950412@gmail.com</t>
  </si>
  <si>
    <t>CALLE 33A # 17-2</t>
  </si>
  <si>
    <t>DANNA CAMILA RODRIGUEZ FUENTES</t>
  </si>
  <si>
    <t>3132040988</t>
  </si>
  <si>
    <t>dcamilarodriguez@jdc.edu.co</t>
  </si>
  <si>
    <t>ANDRES SANTIAGO MUNEVAR HIGUERA</t>
  </si>
  <si>
    <t>3132044740</t>
  </si>
  <si>
    <t>munevar415@gmail.com</t>
  </si>
  <si>
    <t>CARRERA 12 B # 55 A 4</t>
  </si>
  <si>
    <t>JULIANA MARCELA SILVA MALAVER</t>
  </si>
  <si>
    <t>3132046397</t>
  </si>
  <si>
    <t>jsilva@jdc.edu.co</t>
  </si>
  <si>
    <t>TV 9 28 A 26,</t>
  </si>
  <si>
    <t>VANESSA ALEXANDRA BECERRA MOLINA</t>
  </si>
  <si>
    <t>3132056713</t>
  </si>
  <si>
    <t>becerravanessa009@gmail.com</t>
  </si>
  <si>
    <t>CARRERA 8 N46 18</t>
  </si>
  <si>
    <t xml:space="preserve">ADRIANA LIZETH RODRIGUEZ </t>
  </si>
  <si>
    <t>3132058208</t>
  </si>
  <si>
    <t>a.rodriguez1736@gmail.com</t>
  </si>
  <si>
    <t>CALLE 23D 96I 26</t>
  </si>
  <si>
    <t>VANESA ALEJANDRA FONSECA BUSTAMANTE</t>
  </si>
  <si>
    <t>3132059538</t>
  </si>
  <si>
    <t>bustamantevanessaalejandra4@gmail.com</t>
  </si>
  <si>
    <t>CALLE 5 #3-5</t>
  </si>
  <si>
    <t>HERMOGENES MANUEL TOLOSA FERNANDEZ</t>
  </si>
  <si>
    <t>31320655991</t>
  </si>
  <si>
    <t>mellos.tolosa@gmail.com</t>
  </si>
  <si>
    <t>CALLE 73 # 41 - 99, APTO 21</t>
  </si>
  <si>
    <t>CHRISTOPHER ADRIAN RIVERA PARDO</t>
  </si>
  <si>
    <t>3132067160</t>
  </si>
  <si>
    <t>riverapardochristopher@gmail.com</t>
  </si>
  <si>
    <t>CRA 4 N 8 4</t>
  </si>
  <si>
    <t>CLAUDIA PATRICIA PIRACOCA RIAÑO</t>
  </si>
  <si>
    <t>3132092233</t>
  </si>
  <si>
    <t>patricia.piracoca20@gmail.com</t>
  </si>
  <si>
    <t>CALLE 4  15 5</t>
  </si>
  <si>
    <t>KATHERINE JULIETH CASTIBLANCO ORTIZ</t>
  </si>
  <si>
    <t>3132106956</t>
  </si>
  <si>
    <t>katejulieth71@gmail.com</t>
  </si>
  <si>
    <t>VEREDA SIRAMÁ</t>
  </si>
  <si>
    <t>DAVID MATEO BARON SALAZAR</t>
  </si>
  <si>
    <t>3132142245</t>
  </si>
  <si>
    <t>dbaron@jdc.edu.co</t>
  </si>
  <si>
    <t>CALLE 45 N°4-79 APTO 439 TORRE 1</t>
  </si>
  <si>
    <t>ELIANA LICETH CRISTANCHO SUAREZ</t>
  </si>
  <si>
    <t>3132189607</t>
  </si>
  <si>
    <t>elianacristancho17@gmail.com</t>
  </si>
  <si>
    <t>CRA 23 2 65</t>
  </si>
  <si>
    <t xml:space="preserve">CLAUDIA MARCELA GIL </t>
  </si>
  <si>
    <t>3132190083</t>
  </si>
  <si>
    <t>clodette-marce86@hotmail.com</t>
  </si>
  <si>
    <t>CALLE 4B BIS 53F-65</t>
  </si>
  <si>
    <t>PAULA XIMENA DUITAMA BAUTISTA</t>
  </si>
  <si>
    <t>3132192211</t>
  </si>
  <si>
    <t>paulaximenaduitama@gmail.com</t>
  </si>
  <si>
    <t>CALLE 35 N 18-26</t>
  </si>
  <si>
    <t>DIEGO FERNANDO LEON GUARIN</t>
  </si>
  <si>
    <t>3132219931</t>
  </si>
  <si>
    <t>dfleon@jdc.edu.co</t>
  </si>
  <si>
    <t>CALLE 4 # 4 - 41</t>
  </si>
  <si>
    <t>LAURA NATHALI DURAN ARISMENDY</t>
  </si>
  <si>
    <t>3132242459</t>
  </si>
  <si>
    <t>duranlaura082@gmail.com</t>
  </si>
  <si>
    <t>CR 1#7A-37</t>
  </si>
  <si>
    <t>JUAN CARLOS GARCIA BUENO</t>
  </si>
  <si>
    <t>3132244049</t>
  </si>
  <si>
    <t>jcmulticonstructores@gmail.com</t>
  </si>
  <si>
    <t>CARRERA 19 N 2-3</t>
  </si>
  <si>
    <t>JOSE BERSELI BARON BECERRA</t>
  </si>
  <si>
    <t>3132244301</t>
  </si>
  <si>
    <t>clinica.veterinaria@jdc.edu.co</t>
  </si>
  <si>
    <t>TALLER CIRCUVALAR TUNJA</t>
  </si>
  <si>
    <t>GINA PAOLA GUZMAN CHAVARRO</t>
  </si>
  <si>
    <t>3132254741</t>
  </si>
  <si>
    <t>ginaguzman2395@gmail.com</t>
  </si>
  <si>
    <t>CRA 1 # 2-63 GARZON</t>
  </si>
  <si>
    <t>JONNATHAN ROMARIO SOLORZANO NEIRA</t>
  </si>
  <si>
    <t>3132262143</t>
  </si>
  <si>
    <t>romas.n2602@gmail.com</t>
  </si>
  <si>
    <t>CLL 16 # 7-6</t>
  </si>
  <si>
    <t>HERNAN DAVID LOPEZ SAMACA</t>
  </si>
  <si>
    <t>3132269857</t>
  </si>
  <si>
    <t>hdavidlop30@gmail.com</t>
  </si>
  <si>
    <t>JOSE NICOLAS SIERRA CASTELLANOS</t>
  </si>
  <si>
    <t>3132289634</t>
  </si>
  <si>
    <t>nicolas.123_sierra@hotmail.com</t>
  </si>
  <si>
    <t>CARRERA 14 B # 16 A - 17</t>
  </si>
  <si>
    <t>ANGELA PATRICIA BACCA VACCA</t>
  </si>
  <si>
    <t>3132291631</t>
  </si>
  <si>
    <t>angelabacca84@hotmail.com</t>
  </si>
  <si>
    <t>CARRERA 13 16 41</t>
  </si>
  <si>
    <t>YEFFERSON ALEXANDER MARQUINEZ ANGULO</t>
  </si>
  <si>
    <t>3132306934</t>
  </si>
  <si>
    <t>ing.yeffferson3@gmail.com</t>
  </si>
  <si>
    <t>ERIKA ROCIO ROBAYO RAMIREZ</t>
  </si>
  <si>
    <t>3132308173</t>
  </si>
  <si>
    <t>erikarociorobayo@gmail.com</t>
  </si>
  <si>
    <t>CALLE 2 #4-5</t>
  </si>
  <si>
    <t>KAREN DAYANA MONTEMIRANDA BARRERA</t>
  </si>
  <si>
    <t>3132316651</t>
  </si>
  <si>
    <t>Montemiranda93@gmail.com</t>
  </si>
  <si>
    <t>CALLE 4#26-9</t>
  </si>
  <si>
    <t>LAURA NATALIA GUALTEROS CAICEDO</t>
  </si>
  <si>
    <t>3132326273</t>
  </si>
  <si>
    <t>lauranataliagualteroscaicedo@gmail.com</t>
  </si>
  <si>
    <t>ZONA RURAL VEREDA SANTA ANA</t>
  </si>
  <si>
    <t>DUVAN FELIPE MÁRQUEZ CÁRDENAS</t>
  </si>
  <si>
    <t>3132340151</t>
  </si>
  <si>
    <t>marquezduvan106@gmail.com</t>
  </si>
  <si>
    <t>CRA 4 N 1 - 57</t>
  </si>
  <si>
    <t>JULIANA LIZETH MORENO GONZALEZ</t>
  </si>
  <si>
    <t>3132343010</t>
  </si>
  <si>
    <t>jlmoreno@jdc.edu.co</t>
  </si>
  <si>
    <t>CALLE 2 #14- 25</t>
  </si>
  <si>
    <t>DAYRA VALENTINA PALACIOS PINEDA</t>
  </si>
  <si>
    <t>3132343761</t>
  </si>
  <si>
    <t>dayrapalacios58@gmail.com</t>
  </si>
  <si>
    <t>TRANSVERSAL 15# 64-63</t>
  </si>
  <si>
    <t>DERLY LIZBETH ALFONSO LOPEZ</t>
  </si>
  <si>
    <t>3132360313</t>
  </si>
  <si>
    <t>1derlyalfonso1@gmail.com</t>
  </si>
  <si>
    <t>CRRA 8 # 11-77</t>
  </si>
  <si>
    <t>ESTEFANIA  CASTAÑO GIRALDO</t>
  </si>
  <si>
    <t>3132361635</t>
  </si>
  <si>
    <t>estefaniacastano5@gmail.com</t>
  </si>
  <si>
    <t>CENTRO MEDELLIN</t>
  </si>
  <si>
    <t>ANGIE CAMILA SICHACA AVILA</t>
  </si>
  <si>
    <t>3132362134</t>
  </si>
  <si>
    <t>angicamilasic2612@gmail.com</t>
  </si>
  <si>
    <t>C 3 N 4-23</t>
  </si>
  <si>
    <t>JUANA DANIELA MARTINEZ MONTAÑEZ</t>
  </si>
  <si>
    <t>3132362141</t>
  </si>
  <si>
    <t>juanismartinez2407@gmail.com</t>
  </si>
  <si>
    <t>CALLE 18#5-89</t>
  </si>
  <si>
    <t>YEFFER ALEXANDER PULIDO SANCHEZ</t>
  </si>
  <si>
    <t>3132374692</t>
  </si>
  <si>
    <t>alex.pulido1105@gmail.com</t>
  </si>
  <si>
    <t>CRA 2 # 3 - 61</t>
  </si>
  <si>
    <t>LAURA NATHALIA VANEGAS GONZALEZ</t>
  </si>
  <si>
    <t>3132384381</t>
  </si>
  <si>
    <t>laura.vanegas1614@gmail.com</t>
  </si>
  <si>
    <t>CARRERA 7  42 8</t>
  </si>
  <si>
    <t>ERIKA GIMENA CATOLICO TIBATA</t>
  </si>
  <si>
    <t>3132387482</t>
  </si>
  <si>
    <t>gimenacatolicotibata@gmail.com</t>
  </si>
  <si>
    <t>VEREDA PIRAYA SUR</t>
  </si>
  <si>
    <t>DANNA NIKOOL GUIOT DAZA</t>
  </si>
  <si>
    <t>3132391768</t>
  </si>
  <si>
    <t>dguiot053@gmail.com</t>
  </si>
  <si>
    <t>CALDERA ABAJO</t>
  </si>
  <si>
    <t>DAVID ARTURO REYES LOPEZ</t>
  </si>
  <si>
    <t>3132414129</t>
  </si>
  <si>
    <t>david.1041045@gmail.com</t>
  </si>
  <si>
    <t>VEREDA PATIECITOS</t>
  </si>
  <si>
    <t>LAURA VALENTINA MORALES AUZAQUE</t>
  </si>
  <si>
    <t>3132428572</t>
  </si>
  <si>
    <t>lm846514@gmail.com</t>
  </si>
  <si>
    <t>CIUDADELA SOL DE ORIENTE</t>
  </si>
  <si>
    <t>MARIA ALEJANDRA RUIZ ALARCON</t>
  </si>
  <si>
    <t>3132428852</t>
  </si>
  <si>
    <t>dianaquinteroabogada7@gmail.com</t>
  </si>
  <si>
    <t>MANZANA A CASA 19</t>
  </si>
  <si>
    <t xml:space="preserve">YAISMIN ADRIANA PEÑARANDA </t>
  </si>
  <si>
    <t>3132432744</t>
  </si>
  <si>
    <t>adrijuly5@hotmail.com</t>
  </si>
  <si>
    <t>CALLE 13 #8D63</t>
  </si>
  <si>
    <t>EDWIN ALBERTO SAAVEDRA CORTES</t>
  </si>
  <si>
    <t>3132435920</t>
  </si>
  <si>
    <t>edwuins2006@gmail.com</t>
  </si>
  <si>
    <t>CALLE 17 NUMERO 12 44 INTER 42</t>
  </si>
  <si>
    <t>EDICSON FERNANDO ROJAS MANCIPE</t>
  </si>
  <si>
    <t>3132438328</t>
  </si>
  <si>
    <t>ferkiny@gmail.com</t>
  </si>
  <si>
    <t>CARRERA 8 # 18 -77</t>
  </si>
  <si>
    <t>GINA CATALINA CARDENAS TALERO</t>
  </si>
  <si>
    <t>3132443457</t>
  </si>
  <si>
    <t>gcardenastalero2515@gmail.com</t>
  </si>
  <si>
    <t>CRA 2A  # 4C-43</t>
  </si>
  <si>
    <t>WILMAN FERNEY AMADO PACHECO</t>
  </si>
  <si>
    <t>3132449301</t>
  </si>
  <si>
    <t>wamado@jde.edu.co</t>
  </si>
  <si>
    <t>ANA MARIA SAGANOME AVILA</t>
  </si>
  <si>
    <t>3132455536</t>
  </si>
  <si>
    <t>ANADELREY2005@GMAIL.COM</t>
  </si>
  <si>
    <t>CARRERA 2 A 9 4</t>
  </si>
  <si>
    <t>JUAN SEBASTIAN PULIDO VARGAS</t>
  </si>
  <si>
    <t>3132470518</t>
  </si>
  <si>
    <t>pulidosebastian742@yahoo.es</t>
  </si>
  <si>
    <t>CALLE 5 CARRERA # 12</t>
  </si>
  <si>
    <t>MARIA FERNANDA ROJAS AVILA</t>
  </si>
  <si>
    <t>3132480282</t>
  </si>
  <si>
    <t>mariaferojasavila@gmail.com</t>
  </si>
  <si>
    <t>TRANSVERSAL 1 NO.61-26</t>
  </si>
  <si>
    <t>ANGUIE KARINA GARCIA SIERRA</t>
  </si>
  <si>
    <t>3132500461</t>
  </si>
  <si>
    <t>sierrakarina11@gmaiil.com</t>
  </si>
  <si>
    <t>VDA CUESTA AL MEDIO</t>
  </si>
  <si>
    <t>MARIA CAMILA MARTIN MEDINA</t>
  </si>
  <si>
    <t>3132510538</t>
  </si>
  <si>
    <t>camilamartin123@gmail.com</t>
  </si>
  <si>
    <t>CALLA 36D #16-3-4</t>
  </si>
  <si>
    <t>SARY KARINA ANGEL GARCIA</t>
  </si>
  <si>
    <t>3132521913</t>
  </si>
  <si>
    <t>sarykarina2011@gmail.com</t>
  </si>
  <si>
    <t>ALBA LILIA LOPEZ NEISA</t>
  </si>
  <si>
    <t>3132525386</t>
  </si>
  <si>
    <t>lili4lopez.02@gmail.com</t>
  </si>
  <si>
    <t>CRA 15 7C-9</t>
  </si>
  <si>
    <t>DILSON JAVIER SALDAÑA RODRIGUEZ</t>
  </si>
  <si>
    <t>3132582806</t>
  </si>
  <si>
    <t>DILSONJAVIER@GMAIL.COM</t>
  </si>
  <si>
    <t>CRA 4 A NO 6 A - 57</t>
  </si>
  <si>
    <t>JONATHAN DAVID ACOSTA SUAREZ</t>
  </si>
  <si>
    <t>3132589871</t>
  </si>
  <si>
    <t>jonathanacosta577@gmail.com</t>
  </si>
  <si>
    <t>KAROL MANUELA GAMBOA ROJAS</t>
  </si>
  <si>
    <t>3132602407</t>
  </si>
  <si>
    <t>gamboarojaskarolmanuela@gmail.com</t>
  </si>
  <si>
    <t>CARREA 7 A 39-79 VILLA UNIVERSITARIA</t>
  </si>
  <si>
    <t>BLANCA JAZMIN RODRIGUEZ ROJAS</t>
  </si>
  <si>
    <t>3132609851</t>
  </si>
  <si>
    <t>jazminrodriguez_34@hotmail.com</t>
  </si>
  <si>
    <t>CALLE 3 NUMERO 3 12</t>
  </si>
  <si>
    <t>JOHN SEBASTIAN DUARTE GONZALEZ</t>
  </si>
  <si>
    <t>3132619644</t>
  </si>
  <si>
    <t>jhonseduarte9999@gmail.com</t>
  </si>
  <si>
    <t>CARRERA 2 B ESTE  71 57</t>
  </si>
  <si>
    <t>SOLANLLY YELIXA VERDUGO BARRERA</t>
  </si>
  <si>
    <t>3132621441</t>
  </si>
  <si>
    <t>SOLVERDUGOBARERA@GMAIL.COM</t>
  </si>
  <si>
    <t>JULIAN DAVID ABELLA BECERRA</t>
  </si>
  <si>
    <t>3132621925</t>
  </si>
  <si>
    <t>juliandavidab97@gmail.com</t>
  </si>
  <si>
    <t>CARRERA 16 B # 36 A 51</t>
  </si>
  <si>
    <t>NATHALIA  RAMIREZ FONSECA</t>
  </si>
  <si>
    <t>3132656739</t>
  </si>
  <si>
    <t>nrf-12@hotmail.com</t>
  </si>
  <si>
    <t>CR. 7 B 14E-55</t>
  </si>
  <si>
    <t>MARIA VICTORIA PULIDO AVILA</t>
  </si>
  <si>
    <t>3132663857</t>
  </si>
  <si>
    <t>vpulido144@gmail.com</t>
  </si>
  <si>
    <t>CARRERA 2D ESTE NO 4A 46</t>
  </si>
  <si>
    <t>HENITH YULIANA VERDUGO BELTRAN</t>
  </si>
  <si>
    <t>3132679878</t>
  </si>
  <si>
    <t>yverdugo249@gmail.com</t>
  </si>
  <si>
    <t>CALLE 32  23 71</t>
  </si>
  <si>
    <t>FANNY LUCERO PEÑA BELLON</t>
  </si>
  <si>
    <t>3132688113</t>
  </si>
  <si>
    <t>fannypb1221@gmail.com</t>
  </si>
  <si>
    <t>CALLE 11A  6 66</t>
  </si>
  <si>
    <t>SAUDY MILENY PARRA GARZON</t>
  </si>
  <si>
    <t>3132693251</t>
  </si>
  <si>
    <t>parrasaudy31@gmail.com</t>
  </si>
  <si>
    <t>CALLE 8 1-52</t>
  </si>
  <si>
    <t>NELSON EMIGDIO SOTO CELY</t>
  </si>
  <si>
    <t>3132724098</t>
  </si>
  <si>
    <t>nelsonsotocely@gmail.com</t>
  </si>
  <si>
    <t>NOHORA ISABEL VARGAS MONTAÑEZ</t>
  </si>
  <si>
    <t>3132744855</t>
  </si>
  <si>
    <t>nivm73@gmail.com</t>
  </si>
  <si>
    <t>BLANCA ROCIO ALARCON PULIDO</t>
  </si>
  <si>
    <t>3132755054</t>
  </si>
  <si>
    <t>rocial0372@hotmail.com</t>
  </si>
  <si>
    <t>CALLE 4A -1</t>
  </si>
  <si>
    <t>DAVID SANTIAGO ALZATE CUBIDES</t>
  </si>
  <si>
    <t>3132760612</t>
  </si>
  <si>
    <t>davialzat@outlook.es</t>
  </si>
  <si>
    <t>CALLE 35 B NO 17-3</t>
  </si>
  <si>
    <t>LEIDY PAOLA NIÑO SUAREZ</t>
  </si>
  <si>
    <t>3132760874</t>
  </si>
  <si>
    <t>ninopaola687@gmail.com</t>
  </si>
  <si>
    <t>CHORRO BLANCO- SECTOR LA PRIMAVERA</t>
  </si>
  <si>
    <t>KEVIN STIVEN DIAZ SANCHEZ</t>
  </si>
  <si>
    <t>3132777796</t>
  </si>
  <si>
    <t>kevin00stiven@gmail.com</t>
  </si>
  <si>
    <t>CALLE4 #6 5</t>
  </si>
  <si>
    <t>MARTHA CECILIA LEGUIZAMON CUERVO</t>
  </si>
  <si>
    <t>3132787687</t>
  </si>
  <si>
    <t>martica0805@yahoo.es</t>
  </si>
  <si>
    <t>CALLE 4 N 6 74</t>
  </si>
  <si>
    <t>LEYBER GABRIEL RUIZ GUTIERREZ</t>
  </si>
  <si>
    <t>3132817607</t>
  </si>
  <si>
    <t>leyber08@gmail.com</t>
  </si>
  <si>
    <t>CALLE 6 12-117</t>
  </si>
  <si>
    <t>YOLANDA  GOMEZ VELASQUEZ</t>
  </si>
  <si>
    <t>3132835951</t>
  </si>
  <si>
    <t>yoli_0430@hotmail.com</t>
  </si>
  <si>
    <t>CALLE 5A # 2 - 53</t>
  </si>
  <si>
    <t>ANGIE CAROLINA MORA ARGUELLO</t>
  </si>
  <si>
    <t>3132837593</t>
  </si>
  <si>
    <t>Mora92002@jdc.Edu.co</t>
  </si>
  <si>
    <t>CARRERA 5 # 5-31</t>
  </si>
  <si>
    <t>LUIS FELIPE ABRIL GOMEZ</t>
  </si>
  <si>
    <t>3132855725</t>
  </si>
  <si>
    <t>abrilfelipe20@gmail.com</t>
  </si>
  <si>
    <t>CARRERA 7 #13-28</t>
  </si>
  <si>
    <t>DAVID ALEJANDRO DUARTE CUADROS</t>
  </si>
  <si>
    <t>3132860591</t>
  </si>
  <si>
    <t>dalejandroduarte@jdc.edu.co</t>
  </si>
  <si>
    <t>CARRERA 2C E#71-64</t>
  </si>
  <si>
    <t>CLAUDIA MARCELA MOJICA LANDAZABAL</t>
  </si>
  <si>
    <t>3132860609</t>
  </si>
  <si>
    <t>diclaro5@gmail.com</t>
  </si>
  <si>
    <t>CLL 5 # 18-114</t>
  </si>
  <si>
    <t xml:space="preserve">MICHAEL SUAREZ MONTENEGRO </t>
  </si>
  <si>
    <t>3132870721</t>
  </si>
  <si>
    <t>mikolino6@gmail.com</t>
  </si>
  <si>
    <t>DG 15 A 99A -3</t>
  </si>
  <si>
    <t>FREDY DUVAN ECHEVERRIA SUAREZ</t>
  </si>
  <si>
    <t>3132882245</t>
  </si>
  <si>
    <t>miriancita-25@hotmail.com</t>
  </si>
  <si>
    <t>CALLE 28 N°14A- 27</t>
  </si>
  <si>
    <t>ROSA LIDA QUEMBA LEANDRO</t>
  </si>
  <si>
    <t>3132889591</t>
  </si>
  <si>
    <t>rouseleandro@gmail.com</t>
  </si>
  <si>
    <t>CARRERA 13 N° 6A 13 SUR</t>
  </si>
  <si>
    <t>MONICA YULIETH HURTADO RUIZ</t>
  </si>
  <si>
    <t>3132891120</t>
  </si>
  <si>
    <t>monicahurtado024@gmail.com</t>
  </si>
  <si>
    <t>KM 5 VIA CORRALES</t>
  </si>
  <si>
    <t xml:space="preserve">JAVIER  LOPEZ </t>
  </si>
  <si>
    <t>3132896059</t>
  </si>
  <si>
    <t>santilejo.2018.javier@gmail.com</t>
  </si>
  <si>
    <t>TRASVERSAR 17 #21-33</t>
  </si>
  <si>
    <t>JOHANA ALEXANDRA VARGAS MUÑOZ</t>
  </si>
  <si>
    <t>3132924364</t>
  </si>
  <si>
    <t>pro14alexandravm@gmail.com</t>
  </si>
  <si>
    <t>KR123#131-64</t>
  </si>
  <si>
    <t>JOSE WILLIAM CASTILLO CAICEDO</t>
  </si>
  <si>
    <t>3132940539</t>
  </si>
  <si>
    <t>willixl@hotmail.com</t>
  </si>
  <si>
    <t>CARRARA  11 N 4-58</t>
  </si>
  <si>
    <t>JEFERSON DAVID SOLER PARRA</t>
  </si>
  <si>
    <t>3132941576</t>
  </si>
  <si>
    <t>jeferxoler99@gmail.com</t>
  </si>
  <si>
    <t>CARRERA 1 # 12 - 6 AVENIDA LIBERTADORES</t>
  </si>
  <si>
    <t>PILAR ALEXANDRA SOTELO LOPEZ</t>
  </si>
  <si>
    <t>3132942959</t>
  </si>
  <si>
    <t>alexandra.sotelo.l2004@gmail.com</t>
  </si>
  <si>
    <t>CALLE 6 A # 8A-3</t>
  </si>
  <si>
    <t>ANGEL LEONARDO NIÑO MURCIA</t>
  </si>
  <si>
    <t>3132956284</t>
  </si>
  <si>
    <t>ninoa1797@gmail.com</t>
  </si>
  <si>
    <t>CALLE 6#2-86</t>
  </si>
  <si>
    <t>JUAN CAMILO JIMENEZ MONROY</t>
  </si>
  <si>
    <t>3132973232</t>
  </si>
  <si>
    <t>juancamilojimenezmonroy@gmail.com</t>
  </si>
  <si>
    <t>URIEL AUGUSTO MUÑOZ CEPEDA</t>
  </si>
  <si>
    <t>3133003017</t>
  </si>
  <si>
    <t>urielmunoz@hotmail.com</t>
  </si>
  <si>
    <t>VEREDA CHORRO BLANCO</t>
  </si>
  <si>
    <t>HUMBERTO  OROZCO GÓMEZ</t>
  </si>
  <si>
    <t>3133012209</t>
  </si>
  <si>
    <t>umbertb2@gmail.com</t>
  </si>
  <si>
    <t>CARRERA 1 # 14. 58 INT 6 APTO33</t>
  </si>
  <si>
    <t>ANGIE DANIELA GARCIA BUENO</t>
  </si>
  <si>
    <t>3133013607</t>
  </si>
  <si>
    <t>ag.danibueno@gmail.com</t>
  </si>
  <si>
    <t>PEDRO JULIO QUESADA RODRIGUEZ</t>
  </si>
  <si>
    <t>3133013657</t>
  </si>
  <si>
    <t>quesadarodriguezpedrojulio@gmail.com</t>
  </si>
  <si>
    <t>CARRERA 13 A #19-57</t>
  </si>
  <si>
    <t>DAYAN RENE FORERO GUACHETA</t>
  </si>
  <si>
    <t>3133056042</t>
  </si>
  <si>
    <t>renef3125@gmail.com</t>
  </si>
  <si>
    <t>CALLE 23 NO 15A-64 INTERIOR 1</t>
  </si>
  <si>
    <t>SARAY VIVIANA BEJARANO POVEDA</t>
  </si>
  <si>
    <t>3133058116</t>
  </si>
  <si>
    <t>saraybejaranopoveda@gmail.com</t>
  </si>
  <si>
    <t>JONATHAN ESMID LESMES TARACHE</t>
  </si>
  <si>
    <t>3133058981</t>
  </si>
  <si>
    <t>lesmesjonathan5@gmail.com</t>
  </si>
  <si>
    <t>LESMESJONATHAN5@GMAIL.COM</t>
  </si>
  <si>
    <t>JUAN GABRIEL MOJICA GOMEZ</t>
  </si>
  <si>
    <t>3133067744</t>
  </si>
  <si>
    <t>juangamojica@gmail.com</t>
  </si>
  <si>
    <t>XX</t>
  </si>
  <si>
    <t>PAULA XIMENA SUAREZ AYALA</t>
  </si>
  <si>
    <t>3133074033</t>
  </si>
  <si>
    <t>paulaayala2512@gmail.com</t>
  </si>
  <si>
    <t>CLL 35A #18-17</t>
  </si>
  <si>
    <t>SANTIAGO ANDRES LOPEZ BENAVIDES</t>
  </si>
  <si>
    <t>3133082498</t>
  </si>
  <si>
    <t>santiagolopez0508@gmail.com</t>
  </si>
  <si>
    <t>CARRERA 4 A NO 3-SUR 2-42 ARBORETO</t>
  </si>
  <si>
    <t>JORDAN JAMPOL QUEMBA BLANCO</t>
  </si>
  <si>
    <t>3133093915</t>
  </si>
  <si>
    <t>jordanquemba316@gmail.com</t>
  </si>
  <si>
    <t>CALLE 1 A # 5 - 15</t>
  </si>
  <si>
    <t>DANNA VALENTINA LOPEZ NIÑO</t>
  </si>
  <si>
    <t>3133113880</t>
  </si>
  <si>
    <t>dannalopezv8@gmail.com</t>
  </si>
  <si>
    <t>VDA PIJAOS</t>
  </si>
  <si>
    <t>JUAN SEBASTIAN BELLO SUAREZ</t>
  </si>
  <si>
    <t>3133128206</t>
  </si>
  <si>
    <t>jbllosuarez@gmail.com</t>
  </si>
  <si>
    <t>CALLE 4A 8-2</t>
  </si>
  <si>
    <t>LUISA FERNANDA SERRANO DIAZ</t>
  </si>
  <si>
    <t>3133153584</t>
  </si>
  <si>
    <t>lufer20-12@hotmail.com</t>
  </si>
  <si>
    <t>CALLE 4A BIS  4C 14</t>
  </si>
  <si>
    <t>SERGIO ALEJANDRO OICATA BOHORQUEZ</t>
  </si>
  <si>
    <t>3133171332</t>
  </si>
  <si>
    <t>soicata@jdc.edu.co</t>
  </si>
  <si>
    <t>CARRERA 3 A NO.3-47</t>
  </si>
  <si>
    <t>JUAN SEBASTIAN GARCIA VARGAS</t>
  </si>
  <si>
    <t>3133188486</t>
  </si>
  <si>
    <t>juansebasgava@gmail.com</t>
  </si>
  <si>
    <t>CARRERA 12 # 2B - 9</t>
  </si>
  <si>
    <t>MARCOS DANIEL ARIZA GUILLEN</t>
  </si>
  <si>
    <t>3133192707</t>
  </si>
  <si>
    <t>mariza@jdc.edu.co</t>
  </si>
  <si>
    <t>ELIANA CAROLINA HURTADO SALAMANCA</t>
  </si>
  <si>
    <t>3133197457</t>
  </si>
  <si>
    <t>elianahurtados@gmail.com</t>
  </si>
  <si>
    <t>VEREDA VADO CASTRO KM 8 VIA CORRALES</t>
  </si>
  <si>
    <t>ADRIANA YAMITH SIERRA CORTES</t>
  </si>
  <si>
    <t>3133198086</t>
  </si>
  <si>
    <t>ayasico@yahoo.com</t>
  </si>
  <si>
    <t>TRV 2 #64-74. BARRIO LOS MUISCAS</t>
  </si>
  <si>
    <t>JENIFER PAOLA PARRA ACEVEDO</t>
  </si>
  <si>
    <t>3133208131</t>
  </si>
  <si>
    <t>jeniferparra92@gmail.com</t>
  </si>
  <si>
    <t>CRA1A#7A-1MANZANAC</t>
  </si>
  <si>
    <t>MAICOL STIVEN PACHECO CHAPARRO</t>
  </si>
  <si>
    <t>3133223128</t>
  </si>
  <si>
    <t>maicolstivenpachecochaparro1@gmail.com</t>
  </si>
  <si>
    <t>VEREDA COMUNIDAD</t>
  </si>
  <si>
    <t>JHERITH LORENA CUELLO RODRIGUEZ</t>
  </si>
  <si>
    <t>3133227385</t>
  </si>
  <si>
    <t>lorenacuelll303@gmail.com</t>
  </si>
  <si>
    <t>CRA 11  4-4</t>
  </si>
  <si>
    <t>LAURA MARCELA LOPEZ CUPA</t>
  </si>
  <si>
    <t>3133234025</t>
  </si>
  <si>
    <t>lauralopez77744@gmail.com</t>
  </si>
  <si>
    <t>BOYACÁ BOYACÁ</t>
  </si>
  <si>
    <t>KAROLL DANIELA CARVAJAL ESTEBAN</t>
  </si>
  <si>
    <t>3133238627</t>
  </si>
  <si>
    <t>danielacarvajalesteban@gmail.com</t>
  </si>
  <si>
    <t>CALLE 2 SUR  6 3 MANZ 1 BLOQUE 3 APTO 14 ETAPA</t>
  </si>
  <si>
    <t>YEILED ZULEIMY DAVILA VASQUEZ</t>
  </si>
  <si>
    <t>3133240729</t>
  </si>
  <si>
    <t>davilavaskezz@gmail.com</t>
  </si>
  <si>
    <t>CARRERA 14 3 7 TUNJA</t>
  </si>
  <si>
    <t>MARIA FERNANDA MORENO VALDIVIEZO</t>
  </si>
  <si>
    <t>3133253316</t>
  </si>
  <si>
    <t>CARRERA 2 N° 17 -13 TUNJA</t>
  </si>
  <si>
    <t>ALEJANDRA  GALINDO GONZALEZ</t>
  </si>
  <si>
    <t>3133256796</t>
  </si>
  <si>
    <t>gonzalez85milena@gmail.com</t>
  </si>
  <si>
    <t>CALLE 4  6-36</t>
  </si>
  <si>
    <t xml:space="preserve">EDISON ALEXANDER RENGIFO </t>
  </si>
  <si>
    <t>3133266464</t>
  </si>
  <si>
    <t>tecnologiaj.e123@gmail.com</t>
  </si>
  <si>
    <t>BARRIO LA ESMERALDA</t>
  </si>
  <si>
    <t>CESAR ANTONIO FONSECA LEURO</t>
  </si>
  <si>
    <t>3133267122</t>
  </si>
  <si>
    <t>cesarfonseca167@gmail.com</t>
  </si>
  <si>
    <t>URBANIZACIÓN PLAN DE LOS 33</t>
  </si>
  <si>
    <t>NADYS NAUDITH PAEZ ANAYA</t>
  </si>
  <si>
    <t>3133280035</t>
  </si>
  <si>
    <t>Nadys1002@hotmail.com</t>
  </si>
  <si>
    <t>CRA 8 W #1 5A23</t>
  </si>
  <si>
    <t>LAURA VALENTINA GONZALEZ LEON</t>
  </si>
  <si>
    <t>3133283552</t>
  </si>
  <si>
    <t>valentinaleon2408@gmail.com</t>
  </si>
  <si>
    <t>PRADOS DE ALCALÁ DIAGONAL 18-1A-51</t>
  </si>
  <si>
    <t>KAREN NICOLE DIAZ DIAZ</t>
  </si>
  <si>
    <t>3133288494</t>
  </si>
  <si>
    <t>nicoldiaz02112002@gmail.com</t>
  </si>
  <si>
    <t>CARRERA 5 NUMERO 34-58</t>
  </si>
  <si>
    <t>VICTOR MANUEL RODRIGUEZ GUEVARA</t>
  </si>
  <si>
    <t>3133290262</t>
  </si>
  <si>
    <t>cacoan15@gmail.com</t>
  </si>
  <si>
    <t>VEREDA ROA</t>
  </si>
  <si>
    <t>YENIFER YERALDIN VASQUEZ PINILLA</t>
  </si>
  <si>
    <t>313329254</t>
  </si>
  <si>
    <t>jennif3r432@outlook.com</t>
  </si>
  <si>
    <t>KM 98 VÍA BOGOTÁ</t>
  </si>
  <si>
    <t>JOSE FERNANDO CASTRO HERNANDEZ</t>
  </si>
  <si>
    <t>3133313386</t>
  </si>
  <si>
    <t>jfernandocasher24@gmail.com</t>
  </si>
  <si>
    <t>CRA 1 #1 - 6</t>
  </si>
  <si>
    <t>HECTOR JOSE TOLOZA GORDILLO</t>
  </si>
  <si>
    <t>3133314005</t>
  </si>
  <si>
    <t>hectortoloza28@gmail.com</t>
  </si>
  <si>
    <t>CALLE 9 # 9 - 25 - GARAGOA</t>
  </si>
  <si>
    <t>DANIELA LICED SUAREZ MARTINEZ</t>
  </si>
  <si>
    <t>3133328710</t>
  </si>
  <si>
    <t>suarezdanie27@gmail.com</t>
  </si>
  <si>
    <t>CALLE 6 3A 64</t>
  </si>
  <si>
    <t>LAURA NATALIA LEMUS GONZALEZ</t>
  </si>
  <si>
    <t>3133347463</t>
  </si>
  <si>
    <t>nanalemus65@gmail.com</t>
  </si>
  <si>
    <t>JHON FREDY DIAZ SALAMANCA</t>
  </si>
  <si>
    <t>3133355832</t>
  </si>
  <si>
    <t>jhondisaster_10@hotmail.com</t>
  </si>
  <si>
    <t>CALLE 6 Nº 9 - 18 - SOTAQUIRA</t>
  </si>
  <si>
    <t>CRISTIAN FELIPE LAGOS CRISTANCHO</t>
  </si>
  <si>
    <t>3133356342</t>
  </si>
  <si>
    <t>FAMILIALAGOSCRISTANCHO@GMAIL.COM</t>
  </si>
  <si>
    <t>VEREDA TRAS DEL ALTO</t>
  </si>
  <si>
    <t>ANDRES FELIPE BOHORQUEZ ROJAS</t>
  </si>
  <si>
    <t>3133359756</t>
  </si>
  <si>
    <t>andresfbohorquezr@gmail.com</t>
  </si>
  <si>
    <t>GLORIA STHER OSORIO MORENO</t>
  </si>
  <si>
    <t>3133366758</t>
  </si>
  <si>
    <t>gsosorio@jdc.edu.co</t>
  </si>
  <si>
    <t>VEREDA GUANZAQUE</t>
  </si>
  <si>
    <t xml:space="preserve">ANGEL TORRES RONCANCIO </t>
  </si>
  <si>
    <t>3133385692</t>
  </si>
  <si>
    <t>angel.torres@liceocervantes.edu.co</t>
  </si>
  <si>
    <t>CALLE151C #14-5</t>
  </si>
  <si>
    <t>ANA YOLIMA ZABALA ORJUELA</t>
  </si>
  <si>
    <t>3133399778</t>
  </si>
  <si>
    <t>zanayolima@gmail.com</t>
  </si>
  <si>
    <t>CARRERA 4 3 1A 8</t>
  </si>
  <si>
    <t>BRANDON STEVEN ARDILA JAIMES</t>
  </si>
  <si>
    <t>3133417112</t>
  </si>
  <si>
    <t>brandon10051@hotmail.com</t>
  </si>
  <si>
    <t>CALLE 15 # 63-76</t>
  </si>
  <si>
    <t>MARIA PAULA LOPEZ NEUTO</t>
  </si>
  <si>
    <t>3133436233</t>
  </si>
  <si>
    <t>ml4637774@gmail.com</t>
  </si>
  <si>
    <t>CALLE 13 # 9 - 58</t>
  </si>
  <si>
    <t>ADRIANA CAROLINA HERNANDEZ HERNANDEZ</t>
  </si>
  <si>
    <t>3133453243</t>
  </si>
  <si>
    <t>adricar3@gmail.com</t>
  </si>
  <si>
    <t>CALLE 8 NO 4- 15 BARRIO BOCHICA</t>
  </si>
  <si>
    <t>YOHAN SEBASTIAN MARTINEZ CRISTANCHO</t>
  </si>
  <si>
    <t>3133457024</t>
  </si>
  <si>
    <t>ysmartinez@jdc.edu.co</t>
  </si>
  <si>
    <t>CALLE 13# 17-55</t>
  </si>
  <si>
    <t>VICTOR HUGO TORRES MOGOLLON</t>
  </si>
  <si>
    <t>3133472494</t>
  </si>
  <si>
    <t>vtorres@jdc.edu.co</t>
  </si>
  <si>
    <t>ANDRES FERNANDO SANDOVAL HERNANDEZ</t>
  </si>
  <si>
    <t>3133481678</t>
  </si>
  <si>
    <t>anfer147@gmail.com</t>
  </si>
  <si>
    <t>CALLE 7 N°4-68</t>
  </si>
  <si>
    <t>FARID SEBASTIAN BENITEZ MONROY</t>
  </si>
  <si>
    <t>3133494614</t>
  </si>
  <si>
    <t>benitezmonroyf@gmail.com</t>
  </si>
  <si>
    <t>K 1 N 64B 79 AP 12 BQ 8</t>
  </si>
  <si>
    <t>HEINER DUVAN BERNAL GARCIA</t>
  </si>
  <si>
    <t>3133502153</t>
  </si>
  <si>
    <t>hbernal@jdc.edu.co</t>
  </si>
  <si>
    <t>CRA  4H # 4AB-3</t>
  </si>
  <si>
    <t>SANDRA VICTORIA AVENDAÑO MERCHÁN</t>
  </si>
  <si>
    <t>3133502755</t>
  </si>
  <si>
    <t>sandrabac1105@gmail.com</t>
  </si>
  <si>
    <t>CALLE 15 8-78 INT 11</t>
  </si>
  <si>
    <t>YIMY FARLEY VILLABON TORRES</t>
  </si>
  <si>
    <t>3133514260</t>
  </si>
  <si>
    <t>jimmyvillabon@gmail.com</t>
  </si>
  <si>
    <t>FARLEY YULIANA SANTOS CASTRO</t>
  </si>
  <si>
    <t>3133526076</t>
  </si>
  <si>
    <t>fsantos@jdc.edu.co</t>
  </si>
  <si>
    <t>ANGIE DANIELA PRIETO DURAN</t>
  </si>
  <si>
    <t>3133529583</t>
  </si>
  <si>
    <t>daniela.prieto.duran@gmail.com</t>
  </si>
  <si>
    <t>CALLE 31 # 15 35</t>
  </si>
  <si>
    <t>JUAN SEBASTIAN SANCHEZ LEON</t>
  </si>
  <si>
    <t>3133537810</t>
  </si>
  <si>
    <t>juansanchez205@hotmail.com</t>
  </si>
  <si>
    <t>MANZANA A CASA NO 25</t>
  </si>
  <si>
    <t>ANGIE VIVIANA ESPITIA HERNANDEZ</t>
  </si>
  <si>
    <t>3133551842</t>
  </si>
  <si>
    <t>angiespendz@gmail.com</t>
  </si>
  <si>
    <t>CALLE 1 A 1 29</t>
  </si>
  <si>
    <t>GISELL MELISA SALVADOR HERNANDEZ</t>
  </si>
  <si>
    <t>3133563553</t>
  </si>
  <si>
    <t>salvadorgisellmelissa@gmail.com</t>
  </si>
  <si>
    <t>CRA 7#48-49</t>
  </si>
  <si>
    <t>LAURA NATHALY RIQUE CADENA</t>
  </si>
  <si>
    <t>3133564824</t>
  </si>
  <si>
    <t>laurique7@gmail.com</t>
  </si>
  <si>
    <t>BOYACA BOYACA CENTRO</t>
  </si>
  <si>
    <t>JHORDY STEVEN SUAREZ RAMIREZ</t>
  </si>
  <si>
    <t>3133585030</t>
  </si>
  <si>
    <t>STEVENSRAMIREZ2004@GMAIL.COM</t>
  </si>
  <si>
    <t>CARRERA 8A13B- 89-91</t>
  </si>
  <si>
    <t>EVER EUSEBIO BERNAL BERNAL</t>
  </si>
  <si>
    <t>3133586051</t>
  </si>
  <si>
    <t>everbernal@gmail.com</t>
  </si>
  <si>
    <t>VEREDA PUENTE AMACA</t>
  </si>
  <si>
    <t xml:space="preserve">ANAMARIA  VELASCO </t>
  </si>
  <si>
    <t>3133596875</t>
  </si>
  <si>
    <t>velascoanamaria424@gmail.com</t>
  </si>
  <si>
    <t>CALLE 144#52-33</t>
  </si>
  <si>
    <t>MARIA VICTORIA BEJARANO MORALES</t>
  </si>
  <si>
    <t>3133621441</t>
  </si>
  <si>
    <t>mvbm_3008@hotmail.com</t>
  </si>
  <si>
    <t xml:space="preserve">LILIANA PATRICIA CESPEDES </t>
  </si>
  <si>
    <t>3133636516</t>
  </si>
  <si>
    <t>cespedesgonzalezlilianapatrici@gmail.com</t>
  </si>
  <si>
    <t>CALLE 77C # 1B 71</t>
  </si>
  <si>
    <t>JOHANNA MARLEN VARON RODRIGUEZ</t>
  </si>
  <si>
    <t>3133648075</t>
  </si>
  <si>
    <t>jhovis574@gmail.com</t>
  </si>
  <si>
    <t>CALLE 38 B SUR 72 M 3 APTO 41</t>
  </si>
  <si>
    <t>PAULA VALENTINA BOHORQUEZ VEGA</t>
  </si>
  <si>
    <t>3133649474</t>
  </si>
  <si>
    <t>pvega6465@gmail.com</t>
  </si>
  <si>
    <t>CALLE 8 NO 4A-34 BARRIO BOCHICA</t>
  </si>
  <si>
    <t>JOSE ANDRES VIVAS CIFUENTES</t>
  </si>
  <si>
    <t>3133653625</t>
  </si>
  <si>
    <t>sayarlz@hotmail.com</t>
  </si>
  <si>
    <t xml:space="preserve">FREDY GIORDANO BERMÚDEZ </t>
  </si>
  <si>
    <t>3133659322</t>
  </si>
  <si>
    <t>psicologobermudeza@gmail.com</t>
  </si>
  <si>
    <t>CRA 81B #19B-8</t>
  </si>
  <si>
    <t>TANIA DALILA MEDINA CAICEDO</t>
  </si>
  <si>
    <t>3133671160</t>
  </si>
  <si>
    <t>medinadalila52@gmail.com</t>
  </si>
  <si>
    <t>CR 8A 46B-29</t>
  </si>
  <si>
    <t>CATALINA  CARREÑO OCHOA</t>
  </si>
  <si>
    <t>3133696993</t>
  </si>
  <si>
    <t>catalina.carreno.16@gmail.com</t>
  </si>
  <si>
    <t>CARRERA 1 E #33-34 MAZANA A BLOQUE 9 APTO 52</t>
  </si>
  <si>
    <t>SILVIA FERNANDA CARDENAS RAMOS</t>
  </si>
  <si>
    <t>3133697157</t>
  </si>
  <si>
    <t>sifecara@gmail.com</t>
  </si>
  <si>
    <t>CARRERA 3 # 9 - 75</t>
  </si>
  <si>
    <t>JUAN PABLO CUERVO MARTINEZ</t>
  </si>
  <si>
    <t>3133699253</t>
  </si>
  <si>
    <t>juanpaamarti@gmail.com</t>
  </si>
  <si>
    <t>LA FUENTE</t>
  </si>
  <si>
    <t>KEVIN JULIAN OTALORA MESA</t>
  </si>
  <si>
    <t>3133718684</t>
  </si>
  <si>
    <t>kevinjulianotaloramesa630@gmail.com</t>
  </si>
  <si>
    <t>CARRERA 5  45</t>
  </si>
  <si>
    <t>JULIANA VANESSA RAMOS PEDRAZA</t>
  </si>
  <si>
    <t>3133724257</t>
  </si>
  <si>
    <t>julianavanessaramos898@gmail.com</t>
  </si>
  <si>
    <t>MZ E CASA 8 - CALLE 7 D N°18 B 24</t>
  </si>
  <si>
    <t>KAREN HELENA GAÑAN NOYA</t>
  </si>
  <si>
    <t>3133741223</t>
  </si>
  <si>
    <t>Karojp21@gmail.com</t>
  </si>
  <si>
    <t>Calle 13 N 1 Este 1 Int 16 Mz D - Tunja</t>
  </si>
  <si>
    <t>YEIMI ALEJANDRA RODRIGUEZ CARDENAS</t>
  </si>
  <si>
    <t>3133760722</t>
  </si>
  <si>
    <t>alejandracardenas0924@gmail.com</t>
  </si>
  <si>
    <t>CALLE 5 A 9E 37</t>
  </si>
  <si>
    <t>FABIAN RICARDO PEDRAZA TORRES</t>
  </si>
  <si>
    <t>3133771761</t>
  </si>
  <si>
    <t>storrescarreno@gmail.com</t>
  </si>
  <si>
    <t>CARRERA 8  1 15</t>
  </si>
  <si>
    <t>WILMAN DAVID MARTINEZ JEREZ</t>
  </si>
  <si>
    <t>3133787981</t>
  </si>
  <si>
    <t>davidmartinezj117@gmail.com</t>
  </si>
  <si>
    <t>CALLE 5A # 17 -27</t>
  </si>
  <si>
    <t>KAREN DAYANA CARVAJAL ESTEBAN</t>
  </si>
  <si>
    <t>3133789677</t>
  </si>
  <si>
    <t>kadacares.04@gmail.com</t>
  </si>
  <si>
    <t>C 2 S N 6 3 MZ 1A BL 3 APTO 14</t>
  </si>
  <si>
    <t>IVAN CAMILO LANCHEROS LAZO</t>
  </si>
  <si>
    <t>3133799621</t>
  </si>
  <si>
    <t>ivan-1030@hotmail.com</t>
  </si>
  <si>
    <t>CALLE 7B 18-12</t>
  </si>
  <si>
    <t>YEISON SMITH JIMENEZ FONSECA</t>
  </si>
  <si>
    <t>3133802491</t>
  </si>
  <si>
    <t>samuelstevan2005@gmail.com</t>
  </si>
  <si>
    <t>CRA 11 # 11 - 44</t>
  </si>
  <si>
    <t>YEISON CAMILO SUAREZ SUAREZ</t>
  </si>
  <si>
    <t>3133803272</t>
  </si>
  <si>
    <t>yeisoncamilosuarezsuarez@gmail.com</t>
  </si>
  <si>
    <t>MARTIN EMILIO MORENO CABALLERO</t>
  </si>
  <si>
    <t>3133821144</t>
  </si>
  <si>
    <t>marty.emilio144@gmail.com</t>
  </si>
  <si>
    <t>JUAN FRANCISCO RODRIGUEZ LEON</t>
  </si>
  <si>
    <t>3133837192</t>
  </si>
  <si>
    <t>pachorodriguez2001@gmail.com</t>
  </si>
  <si>
    <t>CARRERA 3 # 16-76</t>
  </si>
  <si>
    <t>DANIEL RICARDO PEÑA HOLGUIN</t>
  </si>
  <si>
    <t>3133839181</t>
  </si>
  <si>
    <t>MOFETA08@HOTMAIL.COM</t>
  </si>
  <si>
    <t>CALLE 28 N 8 E 81</t>
  </si>
  <si>
    <t>NATALY MAYERLY GONZALEZ GONZALEZ</t>
  </si>
  <si>
    <t>3133844952</t>
  </si>
  <si>
    <t>natalymayerlygonzalez@gmail.com</t>
  </si>
  <si>
    <t>CALLE 3#11-24</t>
  </si>
  <si>
    <t>VERONICA  GARCIA DURAN</t>
  </si>
  <si>
    <t>3133853101</t>
  </si>
  <si>
    <t>verogadu@gmail.com</t>
  </si>
  <si>
    <t>AVENIDA NORTE 32-8</t>
  </si>
  <si>
    <t>ADRIANA LEONOR CUEVAS CASTAÑEDA</t>
  </si>
  <si>
    <t>3133853521</t>
  </si>
  <si>
    <t>adrianacuevas00@gmail.com</t>
  </si>
  <si>
    <t>CARRERA 1F N 4-63 BARRIO UNICENTRO</t>
  </si>
  <si>
    <t>JUAN SEBASTIAN VANEGAS ROMERO</t>
  </si>
  <si>
    <t>3133876093</t>
  </si>
  <si>
    <t>vanegasromerojuansebastian@gmail.com</t>
  </si>
  <si>
    <t>VEREDA GAQUE, GUATEQUE</t>
  </si>
  <si>
    <t>MARIA ALEJANDRA GARZON REYES</t>
  </si>
  <si>
    <t>3133893176</t>
  </si>
  <si>
    <t>magr120504@gmail.com</t>
  </si>
  <si>
    <t>CARRERA 8 NUMERO 59-9</t>
  </si>
  <si>
    <t>DIANA VALENTINA VILLAMIL PINILLA</t>
  </si>
  <si>
    <t>3133905513</t>
  </si>
  <si>
    <t>dvillamil144@gmail.com</t>
  </si>
  <si>
    <t>CALLE 25 # 5 - 49</t>
  </si>
  <si>
    <t>SANTIAGO  CHIA BERNAL</t>
  </si>
  <si>
    <t>3133920967</t>
  </si>
  <si>
    <t>jameschia899@gmail.com</t>
  </si>
  <si>
    <t>CALLE 2A #8-29 APTO 12 B</t>
  </si>
  <si>
    <t>YEFFER MIGUEL SALCEDO YANQUEN</t>
  </si>
  <si>
    <t>3133922714</t>
  </si>
  <si>
    <t>salcedomiguel337@gmail.com</t>
  </si>
  <si>
    <t>CRA VEREDA PIRGUA</t>
  </si>
  <si>
    <t>ALEXANDER  BOSIGAS GONZALEZ</t>
  </si>
  <si>
    <t>3133927602</t>
  </si>
  <si>
    <t>bossito98@gmail.com</t>
  </si>
  <si>
    <t>CALLE 24A #17-2</t>
  </si>
  <si>
    <t>JHON ALEXANDER TORRES PARADA</t>
  </si>
  <si>
    <t>3133933261</t>
  </si>
  <si>
    <t>j_hontorres10@hotmail.com</t>
  </si>
  <si>
    <t>CARRERA 3 ESTE N 25-58</t>
  </si>
  <si>
    <t>EVELYN GERALDINNE MORENO ECHEVERRIA</t>
  </si>
  <si>
    <t>3133934856</t>
  </si>
  <si>
    <t>evelynmoreno3005@gmail.com</t>
  </si>
  <si>
    <t>CALLE 3B #5-18 MAZ R2 CASA12</t>
  </si>
  <si>
    <t>NURY LILIANA MENDEZ DIAZ</t>
  </si>
  <si>
    <t>3133936916</t>
  </si>
  <si>
    <t>lilimendi@hotmail.com</t>
  </si>
  <si>
    <t>CALLE 17 N 21 16</t>
  </si>
  <si>
    <t>ALEXANDER  RODRIGUEZ CRUZ</t>
  </si>
  <si>
    <t>3133939529</t>
  </si>
  <si>
    <t>alexander.auditoria@gmail.com</t>
  </si>
  <si>
    <t>CRA 1 ESTE N 78-54</t>
  </si>
  <si>
    <t>JUAN MANUEL REYES BETANCOURT</t>
  </si>
  <si>
    <t>3133944366</t>
  </si>
  <si>
    <t>mijreyesmanuel@gmail.com</t>
  </si>
  <si>
    <t>CALLE 6SUR #9-3</t>
  </si>
  <si>
    <t>JOSE ALBERTO MEDINA LOZANO</t>
  </si>
  <si>
    <t>3133947400</t>
  </si>
  <si>
    <t>jamedina@jdc.edu.co</t>
  </si>
  <si>
    <t>CALLE 1C N° 14-6</t>
  </si>
  <si>
    <t>LAURA CAMILA ROJAS CHAPARRO</t>
  </si>
  <si>
    <t>3133956072</t>
  </si>
  <si>
    <t>lauracamilarojaschaparro@gmail.com</t>
  </si>
  <si>
    <t>CALLE 5A SUR #12-2 MANANTIAL</t>
  </si>
  <si>
    <t>YULI NATHALIA RIVERA RIVERA</t>
  </si>
  <si>
    <t>3133962570</t>
  </si>
  <si>
    <t>yulinriverar@gmail.com</t>
  </si>
  <si>
    <t>CALLE 3 #28-46</t>
  </si>
  <si>
    <t>MAIRA ALEJANDRA MILLAN MORALES</t>
  </si>
  <si>
    <t>3133963198</t>
  </si>
  <si>
    <t>mamillan@jdc.edu.co</t>
  </si>
  <si>
    <t>CRA 7A # 3-44</t>
  </si>
  <si>
    <t>JORGE LUIS HERNANDEZ RODRIGUEZ</t>
  </si>
  <si>
    <t>3134001797</t>
  </si>
  <si>
    <t>jlhernandez@jdc.edu.co</t>
  </si>
  <si>
    <t>CLAUDIA PATRICIA VANEGAS MORA</t>
  </si>
  <si>
    <t>3134022505</t>
  </si>
  <si>
    <t>patty-2908@hotmail.com</t>
  </si>
  <si>
    <t>CARRERA 5 5 17 RAMIRIQUI</t>
  </si>
  <si>
    <t>YESICA NATALIA PULIDO CHAPARRO</t>
  </si>
  <si>
    <t>3134027040</t>
  </si>
  <si>
    <t>pulidonatlia07@gmail.com</t>
  </si>
  <si>
    <t>CALLE 3 NO 3-5</t>
  </si>
  <si>
    <t>MARIANA  TORRES GONZALEZ</t>
  </si>
  <si>
    <t>3134032654</t>
  </si>
  <si>
    <t>arianato439@gmail.com</t>
  </si>
  <si>
    <t>CLL 4#9-43</t>
  </si>
  <si>
    <t>FAVIAN ALEJANDRO OCHOA AVENDAÑO</t>
  </si>
  <si>
    <t>3134063956</t>
  </si>
  <si>
    <t>fabianalejandroochoa@gmail.com</t>
  </si>
  <si>
    <t>DG 69 A N 1A 39</t>
  </si>
  <si>
    <t>NELSON  LOPEZ GUACHETA</t>
  </si>
  <si>
    <t>3134064819</t>
  </si>
  <si>
    <t>nelsitolg@hotmail.com</t>
  </si>
  <si>
    <t>CARRERA 1 N. 17-47</t>
  </si>
  <si>
    <t>FARITH SANTIAGO GARCIA JIMENEZ</t>
  </si>
  <si>
    <t>3134087335</t>
  </si>
  <si>
    <t>Santigar2000@hotmail.com</t>
  </si>
  <si>
    <t>CONDOMINIO MIRAVALLES DEL RIO CASA 17</t>
  </si>
  <si>
    <t>JUAN DIEGO RICO MONROY</t>
  </si>
  <si>
    <t>3134109649</t>
  </si>
  <si>
    <t>furdockmonroe@gmail.com</t>
  </si>
  <si>
    <t>CRA 9 #54A-15</t>
  </si>
  <si>
    <t>NICOLE DAYANNA GUTIERREZ LUDEÑA</t>
  </si>
  <si>
    <t>3134128958</t>
  </si>
  <si>
    <t>ndgutierrez@jdc.edu.co</t>
  </si>
  <si>
    <t>CALLE 5 A  45 A 46</t>
  </si>
  <si>
    <t>DEICY FERNANDA TELLEZ VARGAS</t>
  </si>
  <si>
    <t>3134130652</t>
  </si>
  <si>
    <t>lauvita12345@gmail.com</t>
  </si>
  <si>
    <t>CRA 6 N°6-48</t>
  </si>
  <si>
    <t>GABRIEL FERNEY MARIÑO MORENO</t>
  </si>
  <si>
    <t>3134160580</t>
  </si>
  <si>
    <t>gabrielmarino675@gmail.com</t>
  </si>
  <si>
    <t>CARRERA 1A N17D 17</t>
  </si>
  <si>
    <t>YEIDY KATERINE CASTILLO RODRIGUEZ</t>
  </si>
  <si>
    <t>3134163878</t>
  </si>
  <si>
    <t>ykcastillo@jdc.edu.co</t>
  </si>
  <si>
    <t>ANDREA DEL PILAR BRICEÑO ROJAS</t>
  </si>
  <si>
    <t>3134172861</t>
  </si>
  <si>
    <t>adpbrojas@gmail.com</t>
  </si>
  <si>
    <t>ANGELA FERNANDA DIAZ VARGAS</t>
  </si>
  <si>
    <t>3134187247</t>
  </si>
  <si>
    <t>fernandavargas0621@gmail.com</t>
  </si>
  <si>
    <t>HACIENDA SANTA CECILIA</t>
  </si>
  <si>
    <t>BRAYAM STEBAN GUERRERO CAMPOS</t>
  </si>
  <si>
    <t>3134190989</t>
  </si>
  <si>
    <t>elbrayanguerrero21@gmail.com</t>
  </si>
  <si>
    <t>VEREDA CENTRO ABAJO</t>
  </si>
  <si>
    <t>LINA MARCELA NOY PINZON</t>
  </si>
  <si>
    <t>3134211234</t>
  </si>
  <si>
    <t>linanoy01@gmail.com</t>
  </si>
  <si>
    <t>DANIEL ANDRES RODRIGUEZ ACOSTA</t>
  </si>
  <si>
    <t>3134226317</t>
  </si>
  <si>
    <t>danielr74@hotmail.com</t>
  </si>
  <si>
    <t>SERGIO JOSUE BARON PUERTO</t>
  </si>
  <si>
    <t>3134235849</t>
  </si>
  <si>
    <t>baronmotors.tunja@gmail.com</t>
  </si>
  <si>
    <t>CARRERA 4  4A 94 COOSERVICIOS</t>
  </si>
  <si>
    <t xml:space="preserve">MARIBEL  BELTRAN </t>
  </si>
  <si>
    <t>3134240623</t>
  </si>
  <si>
    <t>maribelbeltran.02@gmail.com</t>
  </si>
  <si>
    <t>CARRERA 51 F # 41 A 13 SUR BARRIO MUZU</t>
  </si>
  <si>
    <t xml:space="preserve">CINDY VIVIANA SALAZAR </t>
  </si>
  <si>
    <t>3134250357</t>
  </si>
  <si>
    <t>vivianasalazargomez@gmail.com</t>
  </si>
  <si>
    <t>CALLE 4 SUR #72G 13</t>
  </si>
  <si>
    <t>HENRY DANIEL ACUÑA UNRIZA</t>
  </si>
  <si>
    <t>3134250903</t>
  </si>
  <si>
    <t>naranjo09@gmail.com</t>
  </si>
  <si>
    <t>CARRERA 15 NO 22-17</t>
  </si>
  <si>
    <t>YINNA ALEXANDRA CARO FRANCO</t>
  </si>
  <si>
    <t>3134278337</t>
  </si>
  <si>
    <t>alexandrafranco820@gmail.com</t>
  </si>
  <si>
    <t>CARRERA 17 3 39 SUR</t>
  </si>
  <si>
    <t>BEATRIZ ELIANA RAMIREZ SALAMANCA</t>
  </si>
  <si>
    <t>3134284237</t>
  </si>
  <si>
    <t>yeliana.8902@gmail.com</t>
  </si>
  <si>
    <t>TRANSVERSAL 2 BIS #64 -59 APT 21</t>
  </si>
  <si>
    <t>ANNIA YARLEY FONSECA TÉLLEZ</t>
  </si>
  <si>
    <t>3134301657</t>
  </si>
  <si>
    <t>ANNIAYFT@GMAIL.COM</t>
  </si>
  <si>
    <t>SERGIO ESTIVEN MORENO ARIAS</t>
  </si>
  <si>
    <t>3134302327</t>
  </si>
  <si>
    <t>estivenmorenoaz@gmail.com</t>
  </si>
  <si>
    <t>ANDERSON ALEJANDRO SANCHEZ AMEZQUITA</t>
  </si>
  <si>
    <t>3134326560</t>
  </si>
  <si>
    <t>alejo120112@gmail.com</t>
  </si>
  <si>
    <t>DIEGO FERNANDO LEON DUEÑAS</t>
  </si>
  <si>
    <t>3134330862</t>
  </si>
  <si>
    <t>leondiego123d@Gmail.com</t>
  </si>
  <si>
    <t>CALLE 13 #32-21</t>
  </si>
  <si>
    <t>IBETH ALEXANDRA GOMEZ RIVAS</t>
  </si>
  <si>
    <t>3134332026</t>
  </si>
  <si>
    <t>ibethalexandragomezrivas59@gmail.com</t>
  </si>
  <si>
    <t>CARRERA 6 17-24</t>
  </si>
  <si>
    <t>OMAR FABIAN CHAVEZ CARO</t>
  </si>
  <si>
    <t>3134332107</t>
  </si>
  <si>
    <t>chavezfabian718@gmail.com</t>
  </si>
  <si>
    <t>CALLE 29 NO 1-94</t>
  </si>
  <si>
    <t>DANIEL ALEJANDRO MUÑOZ GONZALEZ</t>
  </si>
  <si>
    <t>3134333531</t>
  </si>
  <si>
    <t>DAMGER2911@GMAIL.COM</t>
  </si>
  <si>
    <t>CARRERA 13 NUMERO 13 146 SUR</t>
  </si>
  <si>
    <t>ANGEL JOAO RINCON GALVIS</t>
  </si>
  <si>
    <t>3134339740</t>
  </si>
  <si>
    <t>geniosycocolos@hotmail.com</t>
  </si>
  <si>
    <t>CARRERA 17 A NO 32-65</t>
  </si>
  <si>
    <t>JUAN SEBASTIAN VALERO MORENO</t>
  </si>
  <si>
    <t>3134370240</t>
  </si>
  <si>
    <t>juanvalero200711@gmail.com</t>
  </si>
  <si>
    <t>CARRERA 15 NUMERO 7 51</t>
  </si>
  <si>
    <t>MARGIE ANDREA OLMOS VILLAMIL</t>
  </si>
  <si>
    <t>3134371876</t>
  </si>
  <si>
    <t>margyandre@gmail.com</t>
  </si>
  <si>
    <t>CALLE 14ª # 7ª-12</t>
  </si>
  <si>
    <t>ANGELA TATIANA VALENTIN BERNAL</t>
  </si>
  <si>
    <t>3134379303</t>
  </si>
  <si>
    <t>anyelavalentin6@gmail.com</t>
  </si>
  <si>
    <t>VEREDA PUENTE HAMACA</t>
  </si>
  <si>
    <t>KAROL JULIETH GARZON BOTIA</t>
  </si>
  <si>
    <t>3134426986</t>
  </si>
  <si>
    <t>karolyujuana13@gmail.com</t>
  </si>
  <si>
    <t>CALLE 4B N°5A -5 ESTE</t>
  </si>
  <si>
    <t>MARIA JOSE MONTOYA VALDERRAMA</t>
  </si>
  <si>
    <t>3134442583</t>
  </si>
  <si>
    <t>mariajosemont74@gmail.com</t>
  </si>
  <si>
    <t>CALLE 15# 1-61</t>
  </si>
  <si>
    <t>MUNICIPIO DE TUTA</t>
  </si>
  <si>
    <t>3134447354</t>
  </si>
  <si>
    <t>secretariahacienda@tuta-boyaca.gov.co</t>
  </si>
  <si>
    <t>CR  7  5  53 TUTA</t>
  </si>
  <si>
    <t>Tuta</t>
  </si>
  <si>
    <t>YEIMI CAROLINA MIRANDA ACERO</t>
  </si>
  <si>
    <t>3134458374</t>
  </si>
  <si>
    <t>yeica98@hotmail.com</t>
  </si>
  <si>
    <t>CALLE 2A7-15</t>
  </si>
  <si>
    <t>DAVID HERNAN RAMOS MORANTES</t>
  </si>
  <si>
    <t>3134486602</t>
  </si>
  <si>
    <t>davidudmora28@gmail.com</t>
  </si>
  <si>
    <t>CALLE 13 C NUMERAL 5 14 MANZANA 2 LOTE 5</t>
  </si>
  <si>
    <t>DIANA VALENTINA CARO SARMIENTO</t>
  </si>
  <si>
    <t>3134495675</t>
  </si>
  <si>
    <t>valentinasarmiento637@gmail.com</t>
  </si>
  <si>
    <t>DG 67 # 2-62</t>
  </si>
  <si>
    <t>LEIDY JOHANA AGUILAR MALAVER</t>
  </si>
  <si>
    <t>3134501559</t>
  </si>
  <si>
    <t>damg_1049@hotmail.com</t>
  </si>
  <si>
    <t>CALLE 4 NO 14-63</t>
  </si>
  <si>
    <t>MARIA FERNANDA LOPEZ NEISA</t>
  </si>
  <si>
    <t>3134510812</t>
  </si>
  <si>
    <t>mariafer1115@gmail.com</t>
  </si>
  <si>
    <t>CARRERA 9 A N 54 - A 45</t>
  </si>
  <si>
    <t>MARIA FERNANDA SANABRIA SILVA</t>
  </si>
  <si>
    <t>3134512198</t>
  </si>
  <si>
    <t>sanabriasilvamariafernanda@gmail.com</t>
  </si>
  <si>
    <t>CALLE 2 N 7 -54</t>
  </si>
  <si>
    <t>CRISTIAN CAMILO ANGULO MARTINEZ</t>
  </si>
  <si>
    <t>3134516936</t>
  </si>
  <si>
    <t>mnery1213@gmail.com</t>
  </si>
  <si>
    <t>CRA 8 # 1-29 SUR BLOQUE D1 APTO 32</t>
  </si>
  <si>
    <t>DUVAN CAMILO NENGUA QUIROZ</t>
  </si>
  <si>
    <t>3134524416</t>
  </si>
  <si>
    <t>duvannengua@cenisdecolombia.edu.co</t>
  </si>
  <si>
    <t>DAVID SANTIAGO LOPEZ TORRES</t>
  </si>
  <si>
    <t>3134526034</t>
  </si>
  <si>
    <t>santiagolopez0616@gmail.com</t>
  </si>
  <si>
    <t>CALLE 2 N17A - 62</t>
  </si>
  <si>
    <t>FABIAN ESTIBEN GARNICA CUBILLOS</t>
  </si>
  <si>
    <t>3134531601</t>
  </si>
  <si>
    <t>fabiangarnica2404@gmail.com</t>
  </si>
  <si>
    <t>CALLE 5A # 5-35</t>
  </si>
  <si>
    <t>CRISTIAN YESIDT AGUILAR BENAVIDES</t>
  </si>
  <si>
    <t>3134533287</t>
  </si>
  <si>
    <t>cristianaguilar042019@gmail.com</t>
  </si>
  <si>
    <t>CRA 11A #6-45</t>
  </si>
  <si>
    <t>SOLANGIE ANDREA CARRERO PARADA</t>
  </si>
  <si>
    <t>3134536424</t>
  </si>
  <si>
    <t>at057600@gmail.com</t>
  </si>
  <si>
    <t>CRA 18 #18 A 1</t>
  </si>
  <si>
    <t>JUAN CARLOS GUERRERO TRIANA</t>
  </si>
  <si>
    <t>3134544028</t>
  </si>
  <si>
    <t>guerrerotrianajuancarlos@colboy.edu.co</t>
  </si>
  <si>
    <t>CLL 35A #18A 9</t>
  </si>
  <si>
    <t>CRISTIAN SANTIAGO APERADOR RUBIO</t>
  </si>
  <si>
    <t>3134548905</t>
  </si>
  <si>
    <t>santyape09.03@gmail.com</t>
  </si>
  <si>
    <t>VEREDA SAN ISIDRO PARTE ALTA</t>
  </si>
  <si>
    <t>LIZ  SANDOVAL HERNANDEZ</t>
  </si>
  <si>
    <t>3134570005</t>
  </si>
  <si>
    <t>CRA 11 D #2A-7</t>
  </si>
  <si>
    <t>NELCY VIRGINIA LOPEZ PINZON</t>
  </si>
  <si>
    <t>3134581243</t>
  </si>
  <si>
    <t>idiomas26@gmail.com</t>
  </si>
  <si>
    <t>WILMER ASDRUBAL ARIAS JIMENEZ</t>
  </si>
  <si>
    <t>3134586200</t>
  </si>
  <si>
    <t>stefany05@hotmail.com</t>
  </si>
  <si>
    <t>CARRERA 12 4 98</t>
  </si>
  <si>
    <t>LUIS GOVARDO VARGAS CAICEDO</t>
  </si>
  <si>
    <t>3134593165</t>
  </si>
  <si>
    <t>luisgovargascaicedo@hotmail.com</t>
  </si>
  <si>
    <t>CALLE 54  6 46</t>
  </si>
  <si>
    <t>INGRID KATHERINE OLMOS ZEA</t>
  </si>
  <si>
    <t>3134614587</t>
  </si>
  <si>
    <t>iolmos@jdc.edu.co</t>
  </si>
  <si>
    <t>JUAN JOSE GOMEZ HUERTAS</t>
  </si>
  <si>
    <t>3134677038</t>
  </si>
  <si>
    <t>Josehuertascipa@gmail.com</t>
  </si>
  <si>
    <t>CRA 5 N 2-57</t>
  </si>
  <si>
    <t>ZAIRA MAYERLY MARTINEZ LOPEZ</t>
  </si>
  <si>
    <t>3134715164</t>
  </si>
  <si>
    <t>martinezzaira2002@gmail.com</t>
  </si>
  <si>
    <t>CARRERA 2G NUMERO 73-15</t>
  </si>
  <si>
    <t>DANIELA ALEJANDRA SAAVEDRA CAMACHO</t>
  </si>
  <si>
    <t>3134719894</t>
  </si>
  <si>
    <t>alejas0997@gmail.com</t>
  </si>
  <si>
    <t>CALLE 7A 12 27</t>
  </si>
  <si>
    <t>JULIAN ALEJANDRO VELOZA GOMEZ</t>
  </si>
  <si>
    <t>3134725830</t>
  </si>
  <si>
    <t>velozajulian450@gmail.com</t>
  </si>
  <si>
    <t>VEREDA BOJIRTE</t>
  </si>
  <si>
    <t>JOSE DAVID CASTRO CARVAJAL</t>
  </si>
  <si>
    <t>3134742565</t>
  </si>
  <si>
    <t>Josecastroc00@gmail.com</t>
  </si>
  <si>
    <t>CALLE 6A #36 9</t>
  </si>
  <si>
    <t>MARIA INES MORA MORENO</t>
  </si>
  <si>
    <t>3134773680</t>
  </si>
  <si>
    <t>Mimora@jdc.edu.co</t>
  </si>
  <si>
    <t>AV. UNIVERSITARIA Nº 42 A - 6 MZ G CASA 6B</t>
  </si>
  <si>
    <t>CAMILO ANDRES SABOGAL GARCIA</t>
  </si>
  <si>
    <t>3134777983</t>
  </si>
  <si>
    <t>camilosabogarcia@gmail.com</t>
  </si>
  <si>
    <t>CALLE 3 N 25-3</t>
  </si>
  <si>
    <t>MAGALY DANIXA NIÑO RUBIO</t>
  </si>
  <si>
    <t>3134778027</t>
  </si>
  <si>
    <t>mdnino@jdc.edu.co</t>
  </si>
  <si>
    <t>CALLE 7A #9-58</t>
  </si>
  <si>
    <t>SIRLEY YURANY CHAPARRO GRASS</t>
  </si>
  <si>
    <t>3134786772</t>
  </si>
  <si>
    <t>sirleychaparrograss@gmail.com</t>
  </si>
  <si>
    <t>AV COLON # 11 24</t>
  </si>
  <si>
    <t>JEIMY NATALIA HERNANDEZ NUÑEZ</t>
  </si>
  <si>
    <t>3134797529</t>
  </si>
  <si>
    <t>gilsan_1702@hotmail.com</t>
  </si>
  <si>
    <t>CALLE 5  9 16</t>
  </si>
  <si>
    <t>LUIS ESTEBAN LESMES CARDENAS</t>
  </si>
  <si>
    <t>3134802296</t>
  </si>
  <si>
    <t>ELESMES568@GMAIL.COM</t>
  </si>
  <si>
    <t>CALLE 12#8-44</t>
  </si>
  <si>
    <t>NILSON  DIAZ SOLER</t>
  </si>
  <si>
    <t>3134804306</t>
  </si>
  <si>
    <t>nilsondiaz2577@gmail.com</t>
  </si>
  <si>
    <t>VEREDA VANEGA</t>
  </si>
  <si>
    <t>DANIELA FERNANDA OLMOS GAITAN</t>
  </si>
  <si>
    <t>3134813185</t>
  </si>
  <si>
    <t>Fercha.gaitan123@gmail.com</t>
  </si>
  <si>
    <t>CRA 7 CALLE 2 ESQUINA</t>
  </si>
  <si>
    <t>KEVIN DANILO BOLIVAR SUAREZ</t>
  </si>
  <si>
    <t>3134816021</t>
  </si>
  <si>
    <t>bolivarsuarezkevindanilo@gmail.com</t>
  </si>
  <si>
    <t>VEREDA HACIENDA</t>
  </si>
  <si>
    <t xml:space="preserve">KELLIN JULIETTE GONZALEZ </t>
  </si>
  <si>
    <t>3134822575</t>
  </si>
  <si>
    <t>kellinmictunja@hotmail.com</t>
  </si>
  <si>
    <t>MZ D CASA 3</t>
  </si>
  <si>
    <t>CRISTIAN LEONARDO CEPEDA BARAJAS</t>
  </si>
  <si>
    <t>3134832970</t>
  </si>
  <si>
    <t>cristiancepeda14@gmail.com</t>
  </si>
  <si>
    <t>CALLE 45#4-79</t>
  </si>
  <si>
    <t>KAREN DAYANNA RIOS BARRAGAN</t>
  </si>
  <si>
    <t>3134862656</t>
  </si>
  <si>
    <t>karendayannanrios96@gmail.com</t>
  </si>
  <si>
    <t>CALLE 4 N 4-22</t>
  </si>
  <si>
    <t>DAVID SANTIAGO MORENO TORRES</t>
  </si>
  <si>
    <t>3134869908</t>
  </si>
  <si>
    <t>morenotorresdavidsantiago@gmail.com</t>
  </si>
  <si>
    <t>CARRERA 2#28-39</t>
  </si>
  <si>
    <t>ADRIAN FELIPE SANCHEZ ORTIZ</t>
  </si>
  <si>
    <t>3134875501</t>
  </si>
  <si>
    <t>adriansanchezortiz082@gmail.com</t>
  </si>
  <si>
    <t>CALLE 4 B #32</t>
  </si>
  <si>
    <t>STEPHANY  GUERRERO ZAMBRANO</t>
  </si>
  <si>
    <t>3134888930</t>
  </si>
  <si>
    <t>stephany68303615@gmail.com</t>
  </si>
  <si>
    <t>VEREDA RINCON HONDO</t>
  </si>
  <si>
    <t>JHEYSON  OLACHICA HERNANDEZ</t>
  </si>
  <si>
    <t>3134901563</t>
  </si>
  <si>
    <t>jheyson.1996j@gmail.com</t>
  </si>
  <si>
    <t>El peñon TUNJA / BOYACÁ</t>
  </si>
  <si>
    <t>EMILY JULIETH JIMENEZ BERNAL</t>
  </si>
  <si>
    <t>3134904706</t>
  </si>
  <si>
    <t>jj.emily00@gmail.com</t>
  </si>
  <si>
    <t>BARRIO LA FLORIDA BLOQUE A 14 APART 41</t>
  </si>
  <si>
    <t>JULIAN YESID CARDENAS AFRICANO</t>
  </si>
  <si>
    <t>3134906303</t>
  </si>
  <si>
    <t>julian.uni07@gmail.com</t>
  </si>
  <si>
    <t>CARRERA 2A# 5 - 16</t>
  </si>
  <si>
    <t>JHONATAN ESTIVEN LOPEZ PAEZ</t>
  </si>
  <si>
    <t>3134915121</t>
  </si>
  <si>
    <t>jhontanlopez000.jl@gmail.com</t>
  </si>
  <si>
    <t>BLK P3 APT 41</t>
  </si>
  <si>
    <t xml:space="preserve">ADRIANA MICHELSEN SILVA </t>
  </si>
  <si>
    <t>3134919192</t>
  </si>
  <si>
    <t>adri_misi@hotmail.com</t>
  </si>
  <si>
    <t>CARRERA 51#1-32</t>
  </si>
  <si>
    <t>LLUVIA DEL PILAR GUERRA MORALES</t>
  </si>
  <si>
    <t>3134932616</t>
  </si>
  <si>
    <t>guelluvia@gmail.com</t>
  </si>
  <si>
    <t>CARRERA 1E # 78-47</t>
  </si>
  <si>
    <t>JUAN MANUEL RODRIGUEZ PAEZ</t>
  </si>
  <si>
    <t>3134951000</t>
  </si>
  <si>
    <t>juanma240902@gmail.com</t>
  </si>
  <si>
    <t>DANIEL SANTIAGO URIBE VARGAS</t>
  </si>
  <si>
    <t>3134954685</t>
  </si>
  <si>
    <t>danielSantiagoU320@gmail.com</t>
  </si>
  <si>
    <t>VEREDA SOCONSUCA DE INDIOS</t>
  </si>
  <si>
    <t>JEFFERSON JULIAN CRUZ PASTRANA</t>
  </si>
  <si>
    <t>3134957450</t>
  </si>
  <si>
    <t>cruz10juli@gmail.com</t>
  </si>
  <si>
    <t>CARRERA 14 A  NUMERO 8-15</t>
  </si>
  <si>
    <t xml:space="preserve">JAIDY LILIANA VARGAS </t>
  </si>
  <si>
    <t>3134958195</t>
  </si>
  <si>
    <t>jaidyvargas@santotomas.edu.co</t>
  </si>
  <si>
    <t>CRA 9 # 6D-8 CASA 36. BARRIO EL TINTAL</t>
  </si>
  <si>
    <t>NELSON ANDRES MENDIVELSO ESTEPA</t>
  </si>
  <si>
    <t>3134962888</t>
  </si>
  <si>
    <t>DEPORTEYRECREACIONBOYACA@GMAIL.COM</t>
  </si>
  <si>
    <t>CARRERA 8 2-14 MANZANA 3 B BLOQUE 6 APT 51</t>
  </si>
  <si>
    <t>PAULA ALEJANDRA MEDINA LEON</t>
  </si>
  <si>
    <t>3134967821</t>
  </si>
  <si>
    <t>paualejamedinaleon@gmail.com</t>
  </si>
  <si>
    <t>CRA A # 3-25</t>
  </si>
  <si>
    <t>DUVAN ESTIVEN SAENZ BAYONA</t>
  </si>
  <si>
    <t>3134968173</t>
  </si>
  <si>
    <t>soloagedres24@gmail.com</t>
  </si>
  <si>
    <t>CALLE2 N°14-45</t>
  </si>
  <si>
    <t>YOLIMA ELIZABETH RONCANCIO TORRES</t>
  </si>
  <si>
    <t>3134968200</t>
  </si>
  <si>
    <t>yolimaroncanciot@gmail.com</t>
  </si>
  <si>
    <t>CR16 #11-15</t>
  </si>
  <si>
    <t>ADRIAN FELIPE BENITEZ ROMERO</t>
  </si>
  <si>
    <t>3134969122</t>
  </si>
  <si>
    <t>adrianfelipebenitezromero60@gmail.com</t>
  </si>
  <si>
    <t>BOSIGA SUR</t>
  </si>
  <si>
    <t>ANDERSON JOHAN PUENTES SANCHEZ</t>
  </si>
  <si>
    <t>3134972569</t>
  </si>
  <si>
    <t>andersonjohanpl@gmail.com</t>
  </si>
  <si>
    <t>OSCAR HERNAN RIPE ROA</t>
  </si>
  <si>
    <t>3134977316</t>
  </si>
  <si>
    <t>oscarripe63@gmail.com</t>
  </si>
  <si>
    <t>CRA 5 N 35 11</t>
  </si>
  <si>
    <t>SEBASTIAN CAMILO GUERRERO NUÑEZ</t>
  </si>
  <si>
    <t>3134978108</t>
  </si>
  <si>
    <t>ing.sebastiangn90@gmail.com</t>
  </si>
  <si>
    <t>CARRERA 4D NO. 3-49</t>
  </si>
  <si>
    <t>MARDELY YENIFER ARMERO GOMEZ</t>
  </si>
  <si>
    <t>3134987690</t>
  </si>
  <si>
    <t>yenifer.98.a@gmail.com</t>
  </si>
  <si>
    <t>CONDOMINIO PINAR DEL RIO MZ 1CS 14</t>
  </si>
  <si>
    <t>ANDRES FELIPE VALDERRAMA BOTIA</t>
  </si>
  <si>
    <t>3134991098</t>
  </si>
  <si>
    <t>afvb42765@gmail.com</t>
  </si>
  <si>
    <t>CARRERA 9 #-32</t>
  </si>
  <si>
    <t>OSCAR LUIS MARTINEZ MARTINEZ</t>
  </si>
  <si>
    <t>3135125463</t>
  </si>
  <si>
    <t>osluma1971@gmail.com</t>
  </si>
  <si>
    <t>MARTHA LUZ AGUILERA SEGOVIA</t>
  </si>
  <si>
    <t>3135148120</t>
  </si>
  <si>
    <t>Marthaluza5@gmail.com</t>
  </si>
  <si>
    <t>CALLE 4 C 21 B 55</t>
  </si>
  <si>
    <t>YEISON ALEXANDER MATTA ARIAS</t>
  </si>
  <si>
    <t>3135266128</t>
  </si>
  <si>
    <t>Jeisonmat95@gmail.com</t>
  </si>
  <si>
    <t>MZA 1 CASA 2 - TUNJA</t>
  </si>
  <si>
    <t>DANIELA FERNANDA ESPAÑA BOLAÑOS</t>
  </si>
  <si>
    <t>3135304588</t>
  </si>
  <si>
    <t>dafeer345@gmail.com</t>
  </si>
  <si>
    <t>LINARES, NARIÑO</t>
  </si>
  <si>
    <t>ELBIS JOSE HINOJOSA BERMUDEZ</t>
  </si>
  <si>
    <t>3135329096</t>
  </si>
  <si>
    <t>elbisjosehinojosabermudez@gmail.com</t>
  </si>
  <si>
    <t>MANZANA 63 CASA 28</t>
  </si>
  <si>
    <t>ANDERSSON  GERENA SOLANO</t>
  </si>
  <si>
    <t>3135345589</t>
  </si>
  <si>
    <t>andersolano38@gmail.com</t>
  </si>
  <si>
    <t>CALLE 3 NUMERO 3 - 5 CASA 8</t>
  </si>
  <si>
    <t>JESSICA  VELEZ MARQUEZ</t>
  </si>
  <si>
    <t>3135378172</t>
  </si>
  <si>
    <t>jesive06@gmail.com</t>
  </si>
  <si>
    <t>MAIRA ALEJANDRA LEUDO PEREA</t>
  </si>
  <si>
    <t>3135389551</t>
  </si>
  <si>
    <t>mairaalejandraleudo2620@gmail.com</t>
  </si>
  <si>
    <t>MARIA JOSE MONTAÑEZ NIÑO</t>
  </si>
  <si>
    <t>3135444777</t>
  </si>
  <si>
    <t>montanezmajo089@gmail.com</t>
  </si>
  <si>
    <t>CARRERA 2  46 29</t>
  </si>
  <si>
    <t>AURA NATALIA ROJAS SANABRIA</t>
  </si>
  <si>
    <t>3135483964</t>
  </si>
  <si>
    <t>auranataliars@gmail.com</t>
  </si>
  <si>
    <t>BARRIO SUAREZ</t>
  </si>
  <si>
    <t>LAURA CAROLINA TORRES CIPAMOCHA</t>
  </si>
  <si>
    <t>3135514295</t>
  </si>
  <si>
    <t>l.acato.ci@gmail.com</t>
  </si>
  <si>
    <t>KR 1 33 -34</t>
  </si>
  <si>
    <t>LAURA TATIANA SANCHEZ FONSECA</t>
  </si>
  <si>
    <t>3135548316</t>
  </si>
  <si>
    <t>ltsanchez@jdc.edu.co</t>
  </si>
  <si>
    <t>JULIAN GUSTAVO LOZANO MONROY</t>
  </si>
  <si>
    <t>3135583910</t>
  </si>
  <si>
    <t>jglozano@jdc.edu.co</t>
  </si>
  <si>
    <t>CALLE 3 # 3-2</t>
  </si>
  <si>
    <t>ANDRES ESTEBAN CANEDO DAVILA</t>
  </si>
  <si>
    <t>3135589005</t>
  </si>
  <si>
    <t>andrescanedo12@gmail.com</t>
  </si>
  <si>
    <t>JUAN CARLOS SERPA ARROYO</t>
  </si>
  <si>
    <t>3135611789</t>
  </si>
  <si>
    <t>jucasa07_04@hotmail.com</t>
  </si>
  <si>
    <t>CALLE 19 22 85</t>
  </si>
  <si>
    <t>MARIA MILAGRO ORTEGA ROPERO</t>
  </si>
  <si>
    <t>3135650044</t>
  </si>
  <si>
    <t>mm.ortega@hotmail.com</t>
  </si>
  <si>
    <t>CARRERA 8 4 36</t>
  </si>
  <si>
    <t>IVAN RAMIRO ALDANA OTALORA</t>
  </si>
  <si>
    <t>3135652000</t>
  </si>
  <si>
    <t>ivanram10723@gmail.com</t>
  </si>
  <si>
    <t>MAGDALENA  OSPINO CASTRO</t>
  </si>
  <si>
    <t>3135664013</t>
  </si>
  <si>
    <t>magdaoc0483@hotmail.com</t>
  </si>
  <si>
    <t>MZA 41 CASA 4</t>
  </si>
  <si>
    <t>JULIAN DAVID CEPEDA ALVAREZ</t>
  </si>
  <si>
    <t>3135680203</t>
  </si>
  <si>
    <t>juliandavid.cepeda2004@gmail.com</t>
  </si>
  <si>
    <t>CRA 1 N° 11B12</t>
  </si>
  <si>
    <t>FABIAN ORLANDO ALBA MUÑOZ</t>
  </si>
  <si>
    <t>3135689174</t>
  </si>
  <si>
    <t>albfabian27@gmail.com</t>
  </si>
  <si>
    <t>VEREDA EL PORVENIR</t>
  </si>
  <si>
    <t>DALIS  MORALES RODRIGUEZ</t>
  </si>
  <si>
    <t>3135714447</t>
  </si>
  <si>
    <t>damoro2205@hotmail.com</t>
  </si>
  <si>
    <t>LEYDI LAURA NAVARRO OROZCO</t>
  </si>
  <si>
    <t>3135732495</t>
  </si>
  <si>
    <t>Lelanaor_25@hotmail.com</t>
  </si>
  <si>
    <t>PAOLA PATRICIA MORENO FLOREZ</t>
  </si>
  <si>
    <t>3135739888</t>
  </si>
  <si>
    <t>paoflo524@hotmail.com</t>
  </si>
  <si>
    <t>CALLE 13A 4 64</t>
  </si>
  <si>
    <t>CLAUDIA YANETH SARMIENTO COMBITA</t>
  </si>
  <si>
    <t>3135754379</t>
  </si>
  <si>
    <t>lic.esp.claudiadchavez0213@gmail.com</t>
  </si>
  <si>
    <t>IBEL  ORTIZ MENCO</t>
  </si>
  <si>
    <t>3135778778</t>
  </si>
  <si>
    <t>iblortizm@gmail.com</t>
  </si>
  <si>
    <t>YECTOR  ESTUPIÑAN VALENCIA</t>
  </si>
  <si>
    <t>3135849830</t>
  </si>
  <si>
    <t>sixtoestupinan333@gmail.com</t>
  </si>
  <si>
    <t>SANTA BARBARA ISCUANDE</t>
  </si>
  <si>
    <t>SARA VALENTINA RINCON MOGOLLON</t>
  </si>
  <si>
    <t>3135857739</t>
  </si>
  <si>
    <t>valemg23454@gmail.com</t>
  </si>
  <si>
    <t>TRANSVERSALA68 23</t>
  </si>
  <si>
    <t>ANA MARIA NAVAS RODRIGUEZ</t>
  </si>
  <si>
    <t>3135864781</t>
  </si>
  <si>
    <t>anamarianavas2202@gmail.com</t>
  </si>
  <si>
    <t>AVENIDA COLÓN 15-4 PISO 2</t>
  </si>
  <si>
    <t>NERIS  GONZALEZ CAMPO</t>
  </si>
  <si>
    <t>3135893733</t>
  </si>
  <si>
    <t>nerisgonzac@gmail.com</t>
  </si>
  <si>
    <t>CALLE 4 # 2-55</t>
  </si>
  <si>
    <t>NICOLAS JULIAN ESPITIA TORRES</t>
  </si>
  <si>
    <t>3135953115</t>
  </si>
  <si>
    <t>espitiatorresnicolasjulian@gmail.com</t>
  </si>
  <si>
    <t>CALLE 38#8-66</t>
  </si>
  <si>
    <t>SARA VALERIA CRUZ PARRA</t>
  </si>
  <si>
    <t>3135982436</t>
  </si>
  <si>
    <t>cruzparravaleria@gmail.com</t>
  </si>
  <si>
    <t>3A#13A-1 ETAPA 1</t>
  </si>
  <si>
    <t>MAIRA ALEJANDRA SALCEDO AVILEZ</t>
  </si>
  <si>
    <t>3135999115</t>
  </si>
  <si>
    <t>maylez.94@gmail.com</t>
  </si>
  <si>
    <t>ETAPA 2 MZ22- LT4</t>
  </si>
  <si>
    <t>CAREN YULIET GARCIA GARCIA</t>
  </si>
  <si>
    <t>3135999847</t>
  </si>
  <si>
    <t>carencithagarcia@gmail.com</t>
  </si>
  <si>
    <t>VEREDA EL CERRO</t>
  </si>
  <si>
    <t>LUZ ADRIANA IBAÑEZ TORRES</t>
  </si>
  <si>
    <t>3136039203</t>
  </si>
  <si>
    <t>nanitatorres626@gmail.com</t>
  </si>
  <si>
    <t>LAURA DANIELA GOMEZ TOBO</t>
  </si>
  <si>
    <t>3136060355</t>
  </si>
  <si>
    <t>danielagomeztobo@gmail.com</t>
  </si>
  <si>
    <t>CRA 5B N°13 A 41 BARRIO HUNZA</t>
  </si>
  <si>
    <t xml:space="preserve">VIVIAN LORENA CÁRDENAS </t>
  </si>
  <si>
    <t>3136071670</t>
  </si>
  <si>
    <t>lorenacardenas5@gmail.com</t>
  </si>
  <si>
    <t>CALLE 9 C BIS N 68 G 29 TORRE 1 APTO 111</t>
  </si>
  <si>
    <t>LINDSAY DAYANIS CARRILLO PULIDO</t>
  </si>
  <si>
    <t>3136084651</t>
  </si>
  <si>
    <t>pulidolist@gmail.com</t>
  </si>
  <si>
    <t>VEREDA FORANTIVA</t>
  </si>
  <si>
    <t>SANTIAGO  NIÑO VILLALOBOS</t>
  </si>
  <si>
    <t>3136120168</t>
  </si>
  <si>
    <t>santiagoninovillalobos39@gmail.com</t>
  </si>
  <si>
    <t>CARRERA 9° # 4-12</t>
  </si>
  <si>
    <t>AIDE VIVIANA BAUTISTA BORDA</t>
  </si>
  <si>
    <t>3136129836</t>
  </si>
  <si>
    <t>vivianabautistaborda@gmail.com</t>
  </si>
  <si>
    <t>CALLE 12 # 9-69</t>
  </si>
  <si>
    <t>LILIBETH  RENTERIA TORRES</t>
  </si>
  <si>
    <t>3136130839</t>
  </si>
  <si>
    <t>Lilibethrenteriatorres2014@gmail.com</t>
  </si>
  <si>
    <t>MANZANA A CASA 11</t>
  </si>
  <si>
    <t>CLAUDIA YESENIA GOMEZ LOPEZ</t>
  </si>
  <si>
    <t>3136149036</t>
  </si>
  <si>
    <t>claudiay.gomez81@gmail.com</t>
  </si>
  <si>
    <t>CARRERA 18A 14C-11 MZ 7 CASA 2</t>
  </si>
  <si>
    <t>CLAUDIA FRANCINA DELGADO GUZMAN</t>
  </si>
  <si>
    <t>3136160212</t>
  </si>
  <si>
    <t>isabra1300@gmail.com</t>
  </si>
  <si>
    <t>CALLE 18 A NO 6-58</t>
  </si>
  <si>
    <t>ALYX MARGODH RUIZ MAMIAN</t>
  </si>
  <si>
    <t>3136178766</t>
  </si>
  <si>
    <t>almarru@hotmail.com</t>
  </si>
  <si>
    <t>CALLE 15 N° 11 2</t>
  </si>
  <si>
    <t>XIMENA ALEXANDRA BOHORQUEZ SUAREZ</t>
  </si>
  <si>
    <t>3136186138</t>
  </si>
  <si>
    <t>diana.suarez750@gmail.com</t>
  </si>
  <si>
    <t>CARRERA 19C 7BIS-36 MIRADOR ESCANDINAVO</t>
  </si>
  <si>
    <t>MIRYAM MIRLETH BAZA MONTERROZA</t>
  </si>
  <si>
    <t>3136189106</t>
  </si>
  <si>
    <t>mirlethba@hotmail.com</t>
  </si>
  <si>
    <t>CALLE 27 J # 6-9 BLOQUE 13 TORRE 1</t>
  </si>
  <si>
    <t>KAREN VANESSA BAUTISTA JOAQUI</t>
  </si>
  <si>
    <t>3136222011</t>
  </si>
  <si>
    <t>karenbautista0212@gmail.com</t>
  </si>
  <si>
    <t>CALLE12B#5B-45</t>
  </si>
  <si>
    <t>JOSE SEBASTIAN CARDONA ATENCIO</t>
  </si>
  <si>
    <t>3136224757</t>
  </si>
  <si>
    <t>sebasc2694@gmail.com</t>
  </si>
  <si>
    <t>CRA 18 # 12 - 2</t>
  </si>
  <si>
    <t>JENIFER LIZETH GONZALEZ MEDINA</t>
  </si>
  <si>
    <t>3136256744</t>
  </si>
  <si>
    <t>gonzalezjenni0615@gmail.com</t>
  </si>
  <si>
    <t>CARRERA 5 #  17</t>
  </si>
  <si>
    <t>ANA SHIRLEY LEDESMA CASTAÑEDA</t>
  </si>
  <si>
    <t>3136288064</t>
  </si>
  <si>
    <t>ashijomi13@gmail.com</t>
  </si>
  <si>
    <t>ANGELA MARIA BRU SUAREZ</t>
  </si>
  <si>
    <t>3136371889</t>
  </si>
  <si>
    <t>angela.bru@comfacor.edu.co</t>
  </si>
  <si>
    <t>ALLE  22 A 5W 78</t>
  </si>
  <si>
    <t>ANDRES GILBERTO MUÑOZ RESTREPO</t>
  </si>
  <si>
    <t>3136382896</t>
  </si>
  <si>
    <t>angelica200593@yahoo.es</t>
  </si>
  <si>
    <t>CRISTIAN CAMILO CASTAÑEDA ROA</t>
  </si>
  <si>
    <t>3136472589</t>
  </si>
  <si>
    <t>castanedaroacristiancamilo@gmail.com</t>
  </si>
  <si>
    <t>CARRERA 9 2-12</t>
  </si>
  <si>
    <t>VALERIA ALEJANDRA ERASO MENESES</t>
  </si>
  <si>
    <t>3136495114</t>
  </si>
  <si>
    <t>valeriiaeraso96@hotmail.com</t>
  </si>
  <si>
    <t>OSCAR ALIRIO DELGADO ALVAREZ</t>
  </si>
  <si>
    <t>3136520854</t>
  </si>
  <si>
    <t>oscardelgado01@outlook.es</t>
  </si>
  <si>
    <t>MANZANA F CASA 4 PISO 2</t>
  </si>
  <si>
    <t>RUTH KATHERINE HERNANDEZ PATIÑO</t>
  </si>
  <si>
    <t>3136521104</t>
  </si>
  <si>
    <t>caterine1023@yahoo.com</t>
  </si>
  <si>
    <t>MARIA JOSE RODRIGUEZ CURCIO</t>
  </si>
  <si>
    <t>3136582247</t>
  </si>
  <si>
    <t>mariarodriguezcurcio@gmail.com</t>
  </si>
  <si>
    <t>LUZ MARLENY CEBALLOS RINCON</t>
  </si>
  <si>
    <t>3136600164</t>
  </si>
  <si>
    <t>marlenyceballos4@hotmail.com</t>
  </si>
  <si>
    <t xml:space="preserve">LUZ ADRIANA CASTELLANOS </t>
  </si>
  <si>
    <t>3136605489</t>
  </si>
  <si>
    <t>adricastellanos@gmail.com</t>
  </si>
  <si>
    <t>DIAG 139A # 127A-52</t>
  </si>
  <si>
    <t>DAYANA NICOL CAMARGO HERNANDEZ</t>
  </si>
  <si>
    <t>3136620139</t>
  </si>
  <si>
    <t>dncamargo@jdc.edu.co</t>
  </si>
  <si>
    <t>JUAN DIEGO COBA VARGAS</t>
  </si>
  <si>
    <t>3136628198</t>
  </si>
  <si>
    <t>juancoba0822@gmail.com</t>
  </si>
  <si>
    <t>CARRERA 9 # 24 76</t>
  </si>
  <si>
    <t>MAYCOL ANDRES ACUÑA VILLATE</t>
  </si>
  <si>
    <t>3136648687</t>
  </si>
  <si>
    <t>maycol.villate@gmail.com</t>
  </si>
  <si>
    <t>CARRERA 3 N12-43</t>
  </si>
  <si>
    <t>ANGIE FERNANDA JIMENEZ MARTINEZ</t>
  </si>
  <si>
    <t>3136677817</t>
  </si>
  <si>
    <t>afjimenez@jdc.edu.co</t>
  </si>
  <si>
    <t>AV EL PROGRESO #9-3 SUR TORRE2 APTO 54</t>
  </si>
  <si>
    <t>DIANA CRISTINA GUTIERREZ ESPEJO</t>
  </si>
  <si>
    <t>3136683134</t>
  </si>
  <si>
    <t>chanacristina@hotmail.com</t>
  </si>
  <si>
    <t>CALLE 9 # 8A - 73</t>
  </si>
  <si>
    <t>YENIS LISBETH SEVERICHE ALEAN</t>
  </si>
  <si>
    <t>3136738799</t>
  </si>
  <si>
    <t>severich@hotmail.com</t>
  </si>
  <si>
    <t>ESTHER LIBIA GONGORA CAICEDO</t>
  </si>
  <si>
    <t>3136780554</t>
  </si>
  <si>
    <t>tellalibia2023@gmail.com</t>
  </si>
  <si>
    <t>DANA MANUELA MORENO BARRETO</t>
  </si>
  <si>
    <t>3136818235</t>
  </si>
  <si>
    <t>danamanuela425@gmail.com</t>
  </si>
  <si>
    <t>KM 7 VÍA VILLA DE LEYVA</t>
  </si>
  <si>
    <t xml:space="preserve">WILLIAM RAMON MELENDEZ </t>
  </si>
  <si>
    <t>3136820801</t>
  </si>
  <si>
    <t>willimel11@hotmail.com</t>
  </si>
  <si>
    <t>CRA 5 N°15-23</t>
  </si>
  <si>
    <t>ANGEL MARIA ORDOÑEZ MUÑOZ</t>
  </si>
  <si>
    <t>3136824856</t>
  </si>
  <si>
    <t>angelchununo@gmail.com</t>
  </si>
  <si>
    <t>CONSUELO DEL ROSARIO OVIEDO ALVAREZ</t>
  </si>
  <si>
    <t>3136840945</t>
  </si>
  <si>
    <t>consuelooviedo427@gmail.com</t>
  </si>
  <si>
    <t>NAIRO ALEXANDER DUARTE JIMENEZ</t>
  </si>
  <si>
    <t>3136857308</t>
  </si>
  <si>
    <t>dnairoalexander@gmail.com</t>
  </si>
  <si>
    <t>CALLE 6 NUMERO 2-4</t>
  </si>
  <si>
    <t>LUISA  MARINEZ CASTILLO</t>
  </si>
  <si>
    <t>3136917031</t>
  </si>
  <si>
    <t>lapeluchemax@hotmail.com</t>
  </si>
  <si>
    <t>AVENIDA FERREA</t>
  </si>
  <si>
    <t>HERCILIA  MONTOYA RUEDA</t>
  </si>
  <si>
    <t>3136930234</t>
  </si>
  <si>
    <t>hercymontoya.1310@gmail.com</t>
  </si>
  <si>
    <t>MAIRA CAMILA SAENZ VARGAS</t>
  </si>
  <si>
    <t>3136941064</t>
  </si>
  <si>
    <t>mairasaenz05@gmail.com</t>
  </si>
  <si>
    <t>CALLE 57 A  1 9</t>
  </si>
  <si>
    <t>HAIVER RENE SANTACRUZ LUCERO</t>
  </si>
  <si>
    <t>3136959956</t>
  </si>
  <si>
    <t>haiverxy@gmail.com</t>
  </si>
  <si>
    <t>GUSTAVO  GALINDEZ DAZA</t>
  </si>
  <si>
    <t>3136967031</t>
  </si>
  <si>
    <t>gustagalindez@gmail.com</t>
  </si>
  <si>
    <t xml:space="preserve">NAUDITH ESTHER DURANGO </t>
  </si>
  <si>
    <t>3137028910</t>
  </si>
  <si>
    <t>naudithdurangovidal@gmail.com</t>
  </si>
  <si>
    <t>PANTANO PUERTO ESCONDIDO</t>
  </si>
  <si>
    <t>DIANA MILENA HERRERA PORTILLA</t>
  </si>
  <si>
    <t>3137057025</t>
  </si>
  <si>
    <t>dianahe1217@gmail.com</t>
  </si>
  <si>
    <t>CARRERA 13 # 18-24</t>
  </si>
  <si>
    <t>YESSICA YULIETH DIAZ FONSECA</t>
  </si>
  <si>
    <t>3137063022</t>
  </si>
  <si>
    <t>yessicadf123@gmail.com</t>
  </si>
  <si>
    <t>CALLE 23  17A 6</t>
  </si>
  <si>
    <t>LADYS MARYURI PONCE PERLAZA</t>
  </si>
  <si>
    <t>3137111911</t>
  </si>
  <si>
    <t>ladysmaryuri@gmail.com</t>
  </si>
  <si>
    <t>ANDRES FELIPE SANDOVAL IBAGUE</t>
  </si>
  <si>
    <t>3137184550</t>
  </si>
  <si>
    <t>ANDRES_SAN3@HOTMAIL.COM</t>
  </si>
  <si>
    <t>CALLE 58 A8A 7</t>
  </si>
  <si>
    <t>PABLO  SALAZAR PINTO</t>
  </si>
  <si>
    <t>3137205147</t>
  </si>
  <si>
    <t>pablosp0802@gmail.com</t>
  </si>
  <si>
    <t>CRA 8A # 45A-33 APTO 11</t>
  </si>
  <si>
    <t>JULIANA  FIGUEROA AGUDELO</t>
  </si>
  <si>
    <t>3137234985</t>
  </si>
  <si>
    <t>julyfigueroa12@hotmail.com</t>
  </si>
  <si>
    <t>CALLE 25B 2C - 45</t>
  </si>
  <si>
    <t>ANDRES FELIPE QUEVEDO RODRIGUEZ</t>
  </si>
  <si>
    <t>3137324741</t>
  </si>
  <si>
    <t>andresquevedo7u7@gmail.com</t>
  </si>
  <si>
    <t>CALLE 31A # 13-16</t>
  </si>
  <si>
    <t>LINA ALEJANDRA ALCALDE IGLESIAS</t>
  </si>
  <si>
    <t>3137371450</t>
  </si>
  <si>
    <t>linaaleja26@yahoo.es</t>
  </si>
  <si>
    <t>ANA LILIANA CAMACHO VELEZ</t>
  </si>
  <si>
    <t>3137373100</t>
  </si>
  <si>
    <t>analilianacamacho@hotmail.com</t>
  </si>
  <si>
    <t>CALLE 18 # 1 - 29 FUEN MAYOR</t>
  </si>
  <si>
    <t>ADRIANA  GUTIERREZ GARCIA</t>
  </si>
  <si>
    <t>3137426178</t>
  </si>
  <si>
    <t>adrianagarciag2002@hotmail.com</t>
  </si>
  <si>
    <t>CRA 16 #3 - 24 SUR EL TRIUNFO</t>
  </si>
  <si>
    <t>ALICIA  OROBIO CAICEDO</t>
  </si>
  <si>
    <t>3137475618</t>
  </si>
  <si>
    <t>orobioalicia@gmail.com</t>
  </si>
  <si>
    <t>LINA GIRETH MOSQUERA GONZALEZ</t>
  </si>
  <si>
    <t>3137492253</t>
  </si>
  <si>
    <t>linagirethm@gmail.com</t>
  </si>
  <si>
    <t>CALLE8 #15-62</t>
  </si>
  <si>
    <t>WILSON RENATO ROSAS ANGULO</t>
  </si>
  <si>
    <t>3137505164</t>
  </si>
  <si>
    <t>wilsonrrosas09@gmail.com</t>
  </si>
  <si>
    <t>MANZANA E CASA 1</t>
  </si>
  <si>
    <t>JUAN DANIEL LOPEZ SOTELO</t>
  </si>
  <si>
    <t>3137513439</t>
  </si>
  <si>
    <t>geojuan98@gmail.com</t>
  </si>
  <si>
    <t>CRA 36 #37-73</t>
  </si>
  <si>
    <t>CAMILO ALEJANDRO CUCAITA CHINOME</t>
  </si>
  <si>
    <t>3137561543</t>
  </si>
  <si>
    <t>camiloale564@gmail.com</t>
  </si>
  <si>
    <t>CALLE 7 N 1 A -3</t>
  </si>
  <si>
    <t>SAORI VALENTINA DUARTE GOMEZ</t>
  </si>
  <si>
    <t>3137603915</t>
  </si>
  <si>
    <t>maisgoza.mg.gma@gmail.com</t>
  </si>
  <si>
    <t>CALLE 55 NÚMERO 15-21 MONTE CARLOS</t>
  </si>
  <si>
    <t>YINA MARCELA BUITRAGO CELIS</t>
  </si>
  <si>
    <t>3137689352</t>
  </si>
  <si>
    <t>buitragocelisyinamarcela@gmail.com</t>
  </si>
  <si>
    <t>VEREDA PUEBLO Y CAJÓN</t>
  </si>
  <si>
    <t>MAICOL STIBEN LOPEZ NIÑO</t>
  </si>
  <si>
    <t>3137697221</t>
  </si>
  <si>
    <t>maikollopez496@gmail.com</t>
  </si>
  <si>
    <t>CUCAITA BOYACA</t>
  </si>
  <si>
    <t>LUDIS MARIA RIVERA MONTERROSA</t>
  </si>
  <si>
    <t>3137969826</t>
  </si>
  <si>
    <t>ludisma-31@hotmail.com</t>
  </si>
  <si>
    <t>CALLE 5B #2-6 BARRIO EL CASTILLO</t>
  </si>
  <si>
    <t>MARIANA  ESTUPIÑAN BAUTISTA</t>
  </si>
  <si>
    <t>3138011606</t>
  </si>
  <si>
    <t>tatianabautistareina@gmail.com</t>
  </si>
  <si>
    <t>CARRERA 1 17-34 APP 31</t>
  </si>
  <si>
    <t>CARMEN LILIANA MANCIPE ROJAS</t>
  </si>
  <si>
    <t>3138062438</t>
  </si>
  <si>
    <t>liliman@gmail.com</t>
  </si>
  <si>
    <t>CARRERA 1 15 2</t>
  </si>
  <si>
    <t>JUAN GABRIEL LOPEZ SARMIENTO</t>
  </si>
  <si>
    <t>3138062694</t>
  </si>
  <si>
    <t>lopezsarmientojuangabriel@gmail.com</t>
  </si>
  <si>
    <t>VEREDA CHOQUIRA SOTAQUIRA / BOYACA</t>
  </si>
  <si>
    <t>MANUEL FERNANDO ADARME MONCAYO</t>
  </si>
  <si>
    <t>3138063626</t>
  </si>
  <si>
    <t>manuel.adarme@sedhuila.edu.co</t>
  </si>
  <si>
    <t>NIKOL YICEL CALVO SUAVITA</t>
  </si>
  <si>
    <t>3138064145</t>
  </si>
  <si>
    <t>nikolcalvo1@gmail.com</t>
  </si>
  <si>
    <t>CARR 68 H BIS #26-4SUR</t>
  </si>
  <si>
    <t>CRISTIAN CAMILO RONCANCIO PEÑA</t>
  </si>
  <si>
    <t>3138071771</t>
  </si>
  <si>
    <t>cris_ccrp@hotmail.com</t>
  </si>
  <si>
    <t>CARRERA 4 # 8 23</t>
  </si>
  <si>
    <t>SEBASTIAN  PINEDA SOSA</t>
  </si>
  <si>
    <t>3138080982</t>
  </si>
  <si>
    <t>sebastian.pin2020@gmail.com</t>
  </si>
  <si>
    <t>CALLE 12 N  18-41</t>
  </si>
  <si>
    <t>YOJHAN FERLEY BARRERA VARGAS</t>
  </si>
  <si>
    <t>3138100132</t>
  </si>
  <si>
    <t>yfbarrera@jdc.edu</t>
  </si>
  <si>
    <t>CALLE 5  9 21</t>
  </si>
  <si>
    <t>MARIA ANGELICA VILLAMIL RUIZ</t>
  </si>
  <si>
    <t>3138108904</t>
  </si>
  <si>
    <t>mariavillamil95@outlook.com</t>
  </si>
  <si>
    <t>CRA 2# 2-39</t>
  </si>
  <si>
    <t>SANTIAGO ANDRES ESLAVA BLANCO</t>
  </si>
  <si>
    <t>3138139561</t>
  </si>
  <si>
    <t>santyandreseslava11@gmail.com</t>
  </si>
  <si>
    <t>CR 5 N 2- 77</t>
  </si>
  <si>
    <t>SERGIO JIOVANNY PINEDA ORTIZ</t>
  </si>
  <si>
    <t>3138144188</t>
  </si>
  <si>
    <t>sergiopineda0405@gmail.com</t>
  </si>
  <si>
    <t>CALLE 22 # 9-1</t>
  </si>
  <si>
    <t xml:space="preserve">IVAN FERNANDO JIMENEZ </t>
  </si>
  <si>
    <t>3138151741</t>
  </si>
  <si>
    <t>ivanjimenez7789@gmail.com</t>
  </si>
  <si>
    <t>CALLE 16  NO.58-75</t>
  </si>
  <si>
    <t>ANGELA MARIA BARRERA MEJIA</t>
  </si>
  <si>
    <t>3138163623</t>
  </si>
  <si>
    <t>alegnaok13@hotmail.com</t>
  </si>
  <si>
    <t>CARRERA 2 N 47A-61E BARRIO REMANSOS DE LA SABANA</t>
  </si>
  <si>
    <t>LUCIA DEL PILAR BENITO REVOLLO MACHADO</t>
  </si>
  <si>
    <t>3138168197</t>
  </si>
  <si>
    <t>nmartinezg@gmail.com</t>
  </si>
  <si>
    <t>VEREDA TOMA, SOTAQUIRA</t>
  </si>
  <si>
    <t>NADYA NATHALIE MARTINEZ GARCIA</t>
  </si>
  <si>
    <t>nadyanathalie@gmail.com</t>
  </si>
  <si>
    <t>DIAGONAL 66B N O-56 BARRIO MUISCAS</t>
  </si>
  <si>
    <t>EDWIN RICARDO AVENDAÑO VARGAS</t>
  </si>
  <si>
    <t>3138177737</t>
  </si>
  <si>
    <t>edwiin_@hotmail.com</t>
  </si>
  <si>
    <t>CARRERA 14B N 13-56 PISO 2 BARRIO URAZANDI</t>
  </si>
  <si>
    <t>FARID HARLEY CARO AVENDAÑO</t>
  </si>
  <si>
    <t>3138190644</t>
  </si>
  <si>
    <t>faridcaro123@gmail.com</t>
  </si>
  <si>
    <t>CARRERA 2 A  11 38 SUR</t>
  </si>
  <si>
    <t>GRETYS VANESSA CUADRADO MONTERROZA</t>
  </si>
  <si>
    <t>3138192410</t>
  </si>
  <si>
    <t>gretyssquare@gmail.com</t>
  </si>
  <si>
    <t>CALLE 2 CR 2-65</t>
  </si>
  <si>
    <t>JONATHAN JOSE BORDA OSORIO</t>
  </si>
  <si>
    <t>313820016</t>
  </si>
  <si>
    <t>jbordajonathan28@gmail.com</t>
  </si>
  <si>
    <t>CALLE 5A 4 62</t>
  </si>
  <si>
    <t>LUIS FELIPE AGUILAR CARO</t>
  </si>
  <si>
    <t>3138200438</t>
  </si>
  <si>
    <t>Pipeapple.1997@outlook.com</t>
  </si>
  <si>
    <t>CLL2 # 6-75</t>
  </si>
  <si>
    <t>OSCAR JAVIER ROJAS SORACA</t>
  </si>
  <si>
    <t>3138211243</t>
  </si>
  <si>
    <t>rojasoracaoscarjavier@gmail.com</t>
  </si>
  <si>
    <t>CENTRO - MOTAVITA</t>
  </si>
  <si>
    <t>SARA SOFIA LEMUS PEREZ</t>
  </si>
  <si>
    <t>3138218885</t>
  </si>
  <si>
    <t>srasofia21@gmail.com</t>
  </si>
  <si>
    <t>BARRIO PARAÍSO-K1C923</t>
  </si>
  <si>
    <t>LUISA FERNANDA ABRIL CASTILLO</t>
  </si>
  <si>
    <t>3138236749</t>
  </si>
  <si>
    <t>luisaabril2000@gmail.com</t>
  </si>
  <si>
    <t>CARRERA 18 NUMERO 1-67</t>
  </si>
  <si>
    <t>FABIAN YESID LARA JIMENEZ</t>
  </si>
  <si>
    <t>3138236784</t>
  </si>
  <si>
    <t>djlarjue911@gmail.com</t>
  </si>
  <si>
    <t>CARRERA 18 N 18-96</t>
  </si>
  <si>
    <t>EDGAR YOBANY CARDENAS CASAS</t>
  </si>
  <si>
    <t>3138260003</t>
  </si>
  <si>
    <t>eyobany-91@hotmail.com</t>
  </si>
  <si>
    <t>CRA 11 # 21 87</t>
  </si>
  <si>
    <t>GINA FERNANDA VELASQUEZ CASALLAS</t>
  </si>
  <si>
    <t>3138265175</t>
  </si>
  <si>
    <t>gicasallast@gmail.com</t>
  </si>
  <si>
    <t>JAIDER ALBEIRO GALINDO GALINDO</t>
  </si>
  <si>
    <t>3138269634</t>
  </si>
  <si>
    <t>jaidergalindo2249@gmail.com</t>
  </si>
  <si>
    <t>VDA LA ISLA</t>
  </si>
  <si>
    <t>YULY MARCELA SOSA AUZAQUE</t>
  </si>
  <si>
    <t>3138271756</t>
  </si>
  <si>
    <t>YULY47749@GMAIL.COM</t>
  </si>
  <si>
    <t>VEREDA MORAL SUR</t>
  </si>
  <si>
    <t>EDWIN YESID GONZALEZ OCHOA</t>
  </si>
  <si>
    <t>3138297870</t>
  </si>
  <si>
    <t>yedu18@outlook.es</t>
  </si>
  <si>
    <t>MANZANA J CASA 9</t>
  </si>
  <si>
    <t>OSCAR ALFONSO PIRACON CANO</t>
  </si>
  <si>
    <t>3138337173</t>
  </si>
  <si>
    <t>cngas@hotmail.com</t>
  </si>
  <si>
    <t>CARRERA 16D 52 19</t>
  </si>
  <si>
    <t>ANDRES FELIPE CANO BAEZ</t>
  </si>
  <si>
    <t>3138343821</t>
  </si>
  <si>
    <t>afcanob@gmail.com</t>
  </si>
  <si>
    <t>CARRERA 2 #46-18</t>
  </si>
  <si>
    <t>LISETH ALEJANDRA AVILA ESPINOSA</t>
  </si>
  <si>
    <t>3138355834</t>
  </si>
  <si>
    <t>lisalejandraav@gmail.com</t>
  </si>
  <si>
    <t>VIRACACHA - CENTRO</t>
  </si>
  <si>
    <t>DUVAN ANDRES VEGA ROMERO</t>
  </si>
  <si>
    <t>3138365388</t>
  </si>
  <si>
    <t>duvanvega119@gmail.com</t>
  </si>
  <si>
    <t>CARRERA 9A  1 14</t>
  </si>
  <si>
    <t>INGRI YOHANA GIL CADENA</t>
  </si>
  <si>
    <t>3138399760</t>
  </si>
  <si>
    <t>johanagil621@gmail.com</t>
  </si>
  <si>
    <t>JOSE NEPOMUCENO MANCIPE HUERTAS</t>
  </si>
  <si>
    <t>3138418998</t>
  </si>
  <si>
    <t>nepojose@hotmail.com</t>
  </si>
  <si>
    <t>JENESANO CENTRO</t>
  </si>
  <si>
    <t xml:space="preserve">EDWIN ALEXANDER ANGEL </t>
  </si>
  <si>
    <t>3138424466</t>
  </si>
  <si>
    <t>edwinserna10@gmail.com</t>
  </si>
  <si>
    <t>CARRERA 8 NO 16A 4 CASA 9 CONJUNTO ALCANTARA BARRIO SAN CRISTÓBAL NORTE</t>
  </si>
  <si>
    <t>ANA KARIME SIERRA NEIRA</t>
  </si>
  <si>
    <t>3138457920</t>
  </si>
  <si>
    <t>aksn.0@gmail.com</t>
  </si>
  <si>
    <t>ANGEL FABIAN PEÑA PIZA</t>
  </si>
  <si>
    <t>3138473477</t>
  </si>
  <si>
    <t>afpizza96@gmail.com</t>
  </si>
  <si>
    <t>BARRIO REINA SOFÍA</t>
  </si>
  <si>
    <t>LINA YULIANA RIVERA ACOSTA</t>
  </si>
  <si>
    <t>3138474238</t>
  </si>
  <si>
    <t>yulisacosta11@gmail.com</t>
  </si>
  <si>
    <t>CARRERA 7 A ESTE # 26-39</t>
  </si>
  <si>
    <t>ANGELA MARIA ALARCON SOSA</t>
  </si>
  <si>
    <t>3138476704</t>
  </si>
  <si>
    <t>angelamariaalarcon39@gmail.com</t>
  </si>
  <si>
    <t>DANNA KATHERIN GOMEZ CUERVO</t>
  </si>
  <si>
    <t>3138478064</t>
  </si>
  <si>
    <t>marthayolandacuervo@gmail.com</t>
  </si>
  <si>
    <t>CALLE 5A 4-9</t>
  </si>
  <si>
    <t>CLAUDIA ALEXANDRA MOLINA SAAVEDRA</t>
  </si>
  <si>
    <t>3138481393</t>
  </si>
  <si>
    <t>ALEXANDRAMOLINASAAVEDRA@GMAIL.COM</t>
  </si>
  <si>
    <t>ERIKA BANESA CUBILLOS GONZALEZ</t>
  </si>
  <si>
    <t>3138484292</t>
  </si>
  <si>
    <t>vannesagonzalez2219@gmail.com</t>
  </si>
  <si>
    <t>CALLE 5 4C 17</t>
  </si>
  <si>
    <t>LUISA FERNANDA GIL NEISA</t>
  </si>
  <si>
    <t>3138485063</t>
  </si>
  <si>
    <t>gilneisaluisafernanda@gmail.com</t>
  </si>
  <si>
    <t>SECTOR EL VENADO</t>
  </si>
  <si>
    <t>EDNA JUDITH LOPEZ ROMERO</t>
  </si>
  <si>
    <t>3138485572</t>
  </si>
  <si>
    <t>edjuloro3@gmail.com</t>
  </si>
  <si>
    <t>CARRERA 11 B 2 B 42</t>
  </si>
  <si>
    <t>MARIA CAMILA ROBLES DIAZ</t>
  </si>
  <si>
    <t>3138492765</t>
  </si>
  <si>
    <t>milapinkk19@hotmail.com</t>
  </si>
  <si>
    <t>CALLE 4Nª 4-17</t>
  </si>
  <si>
    <t>IVAN MAURICIO MUÑOZ CEPEDA</t>
  </si>
  <si>
    <t>3138503370</t>
  </si>
  <si>
    <t>CALLE 19 13 77</t>
  </si>
  <si>
    <t>ANDRES FELIPE SASTRE VANEGAS</t>
  </si>
  <si>
    <t>3138503742</t>
  </si>
  <si>
    <t>asastrev0526@gmail.com</t>
  </si>
  <si>
    <t>CALLE 188A #12-16</t>
  </si>
  <si>
    <t>HENRY DARIO MOJICA LLANOS</t>
  </si>
  <si>
    <t>3138531561</t>
  </si>
  <si>
    <t>henrydario07@gmail.com</t>
  </si>
  <si>
    <t>TRANSVERSAL 1BIS</t>
  </si>
  <si>
    <t>ELSA  BOTHIA GALVIS</t>
  </si>
  <si>
    <t>3138531822</t>
  </si>
  <si>
    <t>elsamagui01@gmail.com</t>
  </si>
  <si>
    <t>CLL 146A #95B 46 TORRE 1 APTO 37 CONJUNTO RESERVA DE LA CAMPIÑA</t>
  </si>
  <si>
    <t>DUVAN SANTIAGO RATIVA SANCHEZ</t>
  </si>
  <si>
    <t>3138552378</t>
  </si>
  <si>
    <t>santiaago521@gmail.com</t>
  </si>
  <si>
    <t>CRA 9 NO. 14-8</t>
  </si>
  <si>
    <t>TATIANA PAOLA HERNANDEZ GONZALEZ</t>
  </si>
  <si>
    <t>3138565232</t>
  </si>
  <si>
    <t>tata_pao99@hotmail.com</t>
  </si>
  <si>
    <t>CALLE 24 15 32</t>
  </si>
  <si>
    <t>CAMILO ANDRES BUSTAMANTE NAVARRO</t>
  </si>
  <si>
    <t>3138608987</t>
  </si>
  <si>
    <t>VEREDA SAJONA CHAPARILLO VILLA DE LEYVA</t>
  </si>
  <si>
    <t>FARID JHOEL HERRERA RIVERA</t>
  </si>
  <si>
    <t>3138613130</t>
  </si>
  <si>
    <t>farid292008@gmail.com</t>
  </si>
  <si>
    <t>CALLE 3 SUR 15 65</t>
  </si>
  <si>
    <t>ALBA YOLANDA CRUZ ARIAS</t>
  </si>
  <si>
    <t>3138614373</t>
  </si>
  <si>
    <t>ayolandacruz@jdc.edu.co</t>
  </si>
  <si>
    <t>BRAYAN STEVEN RACHE CHAPARRO</t>
  </si>
  <si>
    <t>3138618856</t>
  </si>
  <si>
    <t>brayanrache11@gmail.com</t>
  </si>
  <si>
    <t>JUAN CAMILO GARAVITO MENDOZA</t>
  </si>
  <si>
    <t>3138621372</t>
  </si>
  <si>
    <t>juangara23vito@gmail.com</t>
  </si>
  <si>
    <t>DAYANA KATHERINE VARGAS CUESTA</t>
  </si>
  <si>
    <t>3138621996</t>
  </si>
  <si>
    <t>vargas.katherinn00@gmail.com</t>
  </si>
  <si>
    <t>CALLE 75 N 4-1 PALOS VERDES</t>
  </si>
  <si>
    <t>MANUEL ALEJANDRO PATARROYO CORREDOR</t>
  </si>
  <si>
    <t>3138636608</t>
  </si>
  <si>
    <t>manuapc86@gmail.com</t>
  </si>
  <si>
    <t>CALLE 68 57-27</t>
  </si>
  <si>
    <t>LAURA VALENTINA CACERES JAIME</t>
  </si>
  <si>
    <t>3138639235</t>
  </si>
  <si>
    <t>Lauracaceresj19@gmail.com</t>
  </si>
  <si>
    <t>CLAUDIO LEONARDO MORENO VARGAS</t>
  </si>
  <si>
    <t>3138647071</t>
  </si>
  <si>
    <t>morenovargasleonardo2104@gmail.com</t>
  </si>
  <si>
    <t>CALLE 22  15 14</t>
  </si>
  <si>
    <t>KAROL JULIANA RUEDA ESCARRAGA</t>
  </si>
  <si>
    <t>3138668870</t>
  </si>
  <si>
    <t>ruedajuliana9@gmail.com</t>
  </si>
  <si>
    <t>CALLE 2 N* 5-41</t>
  </si>
  <si>
    <t>SANDY JULIETT JIMENEZ ABRIL</t>
  </si>
  <si>
    <t>3138671419</t>
  </si>
  <si>
    <t>jlie2021@gmail.com</t>
  </si>
  <si>
    <t>CARRERA 4 N 9-11 BARRIO SAN ANTONIO</t>
  </si>
  <si>
    <t>DANIELA SOFIA SPERANZA ROMERO</t>
  </si>
  <si>
    <t>3138682353</t>
  </si>
  <si>
    <t>danielasperanza48@gmail.com</t>
  </si>
  <si>
    <t>MANZANA C CASA 2</t>
  </si>
  <si>
    <t>INGRITH LUCIA ROJAS PARADA</t>
  </si>
  <si>
    <t>3138691161</t>
  </si>
  <si>
    <t>ing.lucia998@gmail.com</t>
  </si>
  <si>
    <t>CARRERA 1B #11C 7</t>
  </si>
  <si>
    <t>LUZ DARY CANO RODRIGUEZ</t>
  </si>
  <si>
    <t>3138719480</t>
  </si>
  <si>
    <t>lucesitaday@gmail.com</t>
  </si>
  <si>
    <t>CALLE 2  6 4 CASA 6</t>
  </si>
  <si>
    <t>MARY LUNA MENDEZ MATEUS</t>
  </si>
  <si>
    <t>3138751890</t>
  </si>
  <si>
    <t>mendezmateusl@gmail.com</t>
  </si>
  <si>
    <t>LAURA ALEJANDRA CASTILLO NIÑO</t>
  </si>
  <si>
    <t>3138753442</t>
  </si>
  <si>
    <t>lauraalejandracastillonino@gmail.com</t>
  </si>
  <si>
    <t>CALLE 5 # 9-31</t>
  </si>
  <si>
    <t>YESICA BRIYITH CARO MUÑOZ</t>
  </si>
  <si>
    <t>3138753505</t>
  </si>
  <si>
    <t>caroyesica014@gmail.com</t>
  </si>
  <si>
    <t>VEREDA NARANJOS</t>
  </si>
  <si>
    <t>CAROLINA DEL PILAR TORRES TOVAR</t>
  </si>
  <si>
    <t>3138756006</t>
  </si>
  <si>
    <t>carolpitos@gmail.com</t>
  </si>
  <si>
    <t>CALLE 14 A Nº 11 A- 9 URBANIZACION EL BOSQUE</t>
  </si>
  <si>
    <t>ALEX MAURICIO OJEDA RUIZ</t>
  </si>
  <si>
    <t>3138760028</t>
  </si>
  <si>
    <t>Imalexojeda2020@gmail.com</t>
  </si>
  <si>
    <t>CR 1D#1A-43</t>
  </si>
  <si>
    <t>CAMILO ANTONIO GUTIERREZ RIVERA</t>
  </si>
  <si>
    <t>3138762046</t>
  </si>
  <si>
    <t>camilogutty.2002@gmail.com</t>
  </si>
  <si>
    <t>CARRERA 18 #5-74</t>
  </si>
  <si>
    <t>LINA VALERIA FONSECA CRUZ</t>
  </si>
  <si>
    <t>3138767814</t>
  </si>
  <si>
    <t>valec.fonseca@gmail.com</t>
  </si>
  <si>
    <t>CARRERA 6  2A 14</t>
  </si>
  <si>
    <t>GINA PAOLA MUÑOZ PINEDA</t>
  </si>
  <si>
    <t>3138767848</t>
  </si>
  <si>
    <t>gipamupi@hotmail.com</t>
  </si>
  <si>
    <t>CALLE 11 #18-92</t>
  </si>
  <si>
    <t>JHON FREDY IGUA PULIDO</t>
  </si>
  <si>
    <t>3138768724</t>
  </si>
  <si>
    <t>jhonfiguap@gmail.com</t>
  </si>
  <si>
    <t>CALLE 15 16 33</t>
  </si>
  <si>
    <t>CAROL ALEJANDRA GONZALEZ GAITAN</t>
  </si>
  <si>
    <t>3138771358</t>
  </si>
  <si>
    <t>carolalejandra33@gmail.com</t>
  </si>
  <si>
    <t>CARRERA 8  1 17</t>
  </si>
  <si>
    <t>WILLIAM FARLEY SAMACA MELO</t>
  </si>
  <si>
    <t>3138780529</t>
  </si>
  <si>
    <t>wijuandcot@gmail.com</t>
  </si>
  <si>
    <t>CARRERA  5 1-43</t>
  </si>
  <si>
    <t>KRISTIAN MAURICIO MARTINEZ CONTRERAS</t>
  </si>
  <si>
    <t>3138784034</t>
  </si>
  <si>
    <t>kmmc192003@gmail.com</t>
  </si>
  <si>
    <t>VDA SAN ONOFRE</t>
  </si>
  <si>
    <t>PAULA VANESSA HERNANDEZ AUNTA</t>
  </si>
  <si>
    <t>3138790402</t>
  </si>
  <si>
    <t>vanessahernndezaunta2020@gmail.com</t>
  </si>
  <si>
    <t>CALLE 4 NUMERO 4-68</t>
  </si>
  <si>
    <t>SHIRLY YURANY CASALLAS CHAPARRO</t>
  </si>
  <si>
    <t>3138791957</t>
  </si>
  <si>
    <t>jacc2713@gmail.com</t>
  </si>
  <si>
    <t>CALLE 3D BIS # 4E-72 MANZ T2 CASA 17</t>
  </si>
  <si>
    <t>SARA SOFÍA FONSECA AVELLA</t>
  </si>
  <si>
    <t>3138807951</t>
  </si>
  <si>
    <t>angela.avella.alvarado@gmail.com</t>
  </si>
  <si>
    <t>KM 2 VEREDA CUCUAVACA</t>
  </si>
  <si>
    <t>EDISON DAVID GARCIA GARCIA</t>
  </si>
  <si>
    <t>3138818012</t>
  </si>
  <si>
    <t>eg133928@gmail.com</t>
  </si>
  <si>
    <t>LAURA SOFIA VARGAS URIAN</t>
  </si>
  <si>
    <t>3138820764</t>
  </si>
  <si>
    <t>sofiavargas600@gmail.com</t>
  </si>
  <si>
    <t>CARRERA 16 B BIS  36 B 17</t>
  </si>
  <si>
    <t>JULIAN FERNANDO TIBATA ALVARADO</t>
  </si>
  <si>
    <t>3138851696</t>
  </si>
  <si>
    <t>jfernandotibata@jdc.edu.co</t>
  </si>
  <si>
    <t>CARRERA 11 4 12</t>
  </si>
  <si>
    <t>YEISON ALBERTO SUAREZ TOLOSA</t>
  </si>
  <si>
    <t>3138854907</t>
  </si>
  <si>
    <t>yeison.suarezt@gmail.com</t>
  </si>
  <si>
    <t>DIAGONAL 8 # 7-18</t>
  </si>
  <si>
    <t>DIANA CAROLINA PEREZ SARMIENTO</t>
  </si>
  <si>
    <t>perezsarmientodianac@gmail.com</t>
  </si>
  <si>
    <t>CARRERA 3C # 5 B 41</t>
  </si>
  <si>
    <t>MAICOL FERNEY BERNAL SANDOVAL</t>
  </si>
  <si>
    <t>3138860124</t>
  </si>
  <si>
    <t>maikol.bernal.2017@gmail.com</t>
  </si>
  <si>
    <t>CRA 14A 27-13</t>
  </si>
  <si>
    <t>LAURA JULIANA AGUDELO RAMIREZ</t>
  </si>
  <si>
    <t>3138864259</t>
  </si>
  <si>
    <t>juliaagur2@gmail.com</t>
  </si>
  <si>
    <t>CALLE 12 # 32-48</t>
  </si>
  <si>
    <t>JUAN DAVID REYES ESPINOSA</t>
  </si>
  <si>
    <t>3138868414</t>
  </si>
  <si>
    <t>juandavidreyesespinosa03@gmail.com</t>
  </si>
  <si>
    <t>MANZANA 1, CASA 1.</t>
  </si>
  <si>
    <t>HEINER  NONZOQUE JIMENEZ</t>
  </si>
  <si>
    <t>3138879859</t>
  </si>
  <si>
    <t>nonzoqueheiner.010@gmail.com</t>
  </si>
  <si>
    <t>PAULA CAMILA RODRIGUEZ SANDOVAL</t>
  </si>
  <si>
    <t>3138883603</t>
  </si>
  <si>
    <t>rodriguezpau854@gmail.com</t>
  </si>
  <si>
    <t>YACKELINN  CATOLICO NUMPAQUE</t>
  </si>
  <si>
    <t>3138894745</t>
  </si>
  <si>
    <t>yacke_lin@outlook.com</t>
  </si>
  <si>
    <t>CRA 8 1A - 6 MZ E TORRE 6 APTO 31</t>
  </si>
  <si>
    <t>EDILSOHN ROLANDO ALBA ACEVEDO</t>
  </si>
  <si>
    <t>3138901893</t>
  </si>
  <si>
    <t>edilsohnalba@hotmail.com</t>
  </si>
  <si>
    <t>CALLE 24  6 28 APTO 14 B TUNJA</t>
  </si>
  <si>
    <t>HECTOR JOSE MORCOTE VARGAS</t>
  </si>
  <si>
    <t>3138939361</t>
  </si>
  <si>
    <t>HECTORMORCOTE15@GMAIL.COM</t>
  </si>
  <si>
    <t>VEREDA GUATICHA DE SIACHOQUE</t>
  </si>
  <si>
    <t>JUAN FELIPE BULLA UBAQUE</t>
  </si>
  <si>
    <t>3138962824</t>
  </si>
  <si>
    <t>jbulla530@gmail.com</t>
  </si>
  <si>
    <t>CARRERA 11 NUMERO 11 94 APTO 71</t>
  </si>
  <si>
    <t>MARIA ISABELA BARON PLAZAS</t>
  </si>
  <si>
    <t>3138965823</t>
  </si>
  <si>
    <t>isabarongeme@gmail.com</t>
  </si>
  <si>
    <t>YHORDAN SEBASTIÁN MUÑOS MOLINA</t>
  </si>
  <si>
    <t>3138982713</t>
  </si>
  <si>
    <t>yhordan279@gmail.com</t>
  </si>
  <si>
    <t>CALLE 17 D # 1A 7 PORTAL  DE LA UNAT</t>
  </si>
  <si>
    <t>NICOLAS SANTIAGO CANO SANCHEZ</t>
  </si>
  <si>
    <t>3138986472</t>
  </si>
  <si>
    <t>canosancheznicolassantiago4210@gmail.com</t>
  </si>
  <si>
    <t>AV COLON 12 78</t>
  </si>
  <si>
    <t>JUAN DIEGO VEGA VARGAS</t>
  </si>
  <si>
    <t>3138989775</t>
  </si>
  <si>
    <t>juandiego2vv@gmail.com</t>
  </si>
  <si>
    <t>CARRERA 3 NO-3-81</t>
  </si>
  <si>
    <t>DAYOLI TAMARA CUASTUMAL AYALA</t>
  </si>
  <si>
    <t>3138999050</t>
  </si>
  <si>
    <t>tamaracuastumal2001@gmail.com</t>
  </si>
  <si>
    <t>NUVIA LORENA MARTINEZ RINCON</t>
  </si>
  <si>
    <t>3142008404</t>
  </si>
  <si>
    <t>nlorenamartinez@jdc.edu.co</t>
  </si>
  <si>
    <t>VEREDA EL OLIVO</t>
  </si>
  <si>
    <t>BERTHA EUGENIA VILLAMIL LAITON</t>
  </si>
  <si>
    <t>3142009213</t>
  </si>
  <si>
    <t>berthavillamil0@gmail.com</t>
  </si>
  <si>
    <t>CALLE 29 NO. 7-41</t>
  </si>
  <si>
    <t>JORGE ALEXANDER CASTILLO NIÑO</t>
  </si>
  <si>
    <t>3142039595</t>
  </si>
  <si>
    <t>jorgealexandercastillonino@gmail.com</t>
  </si>
  <si>
    <t>CALLE 5 #16B-24</t>
  </si>
  <si>
    <t>DISNEY SORAYA NOVOA GALINDO</t>
  </si>
  <si>
    <t>3142062364</t>
  </si>
  <si>
    <t>novoa.galindo.95@gmail.com</t>
  </si>
  <si>
    <t>VEREDA CEIBA GRANDE</t>
  </si>
  <si>
    <t>JUANITA VALENTINA OCHOA CORTES</t>
  </si>
  <si>
    <t>3142062944</t>
  </si>
  <si>
    <t>tatianacortesrod87@gmail.com</t>
  </si>
  <si>
    <t>LOS MUISCAS</t>
  </si>
  <si>
    <t>LAURA ALEJANDRA CASTRO DUEÑAS</t>
  </si>
  <si>
    <t>3142084731</t>
  </si>
  <si>
    <t>lalatitan09@gmail.com</t>
  </si>
  <si>
    <t>CARRERA-34 N 19-133</t>
  </si>
  <si>
    <t>FABIAN ALBERTO AMAYA BAUTISTA</t>
  </si>
  <si>
    <t>3142091966</t>
  </si>
  <si>
    <t>faamaya@jdc.edu.co</t>
  </si>
  <si>
    <t>CRA 13 N 2-14 SUR</t>
  </si>
  <si>
    <t>JUAN EDUARDO ARENAS GUIO</t>
  </si>
  <si>
    <t>3142103022</t>
  </si>
  <si>
    <t>guionino2012@gmail.com</t>
  </si>
  <si>
    <t>CALLE 27 N 14-19</t>
  </si>
  <si>
    <t>MAURICIO  ROJAS PINILLA</t>
  </si>
  <si>
    <t>3142104762</t>
  </si>
  <si>
    <t>mrojaspinilla@gmail.com</t>
  </si>
  <si>
    <t>CALLE 5 E  78 27</t>
  </si>
  <si>
    <t>YINA ROCIO GAMBOA PUENTES</t>
  </si>
  <si>
    <t>3142145235</t>
  </si>
  <si>
    <t>yina.gamboa1817@gmail.com</t>
  </si>
  <si>
    <t>CR 6 # 1-97</t>
  </si>
  <si>
    <t>LAURA ALEXANDRA PEDROZA SANABRIA</t>
  </si>
  <si>
    <t>3142149844</t>
  </si>
  <si>
    <t>alexa.jocava@gmail.com</t>
  </si>
  <si>
    <t>CALLE 3 N 2-4</t>
  </si>
  <si>
    <t>KAROL SOFIA ACELAS CHACON</t>
  </si>
  <si>
    <t>3142154178</t>
  </si>
  <si>
    <t>karolacelas@gmail.com</t>
  </si>
  <si>
    <t>CARRERA 3 17 B 13</t>
  </si>
  <si>
    <t>MARIA JULIANA VERGARA LOPEZ</t>
  </si>
  <si>
    <t>3142170143</t>
  </si>
  <si>
    <t>julianavergara.14lopez@gmail.com</t>
  </si>
  <si>
    <t>CARRERA 7 N2-8</t>
  </si>
  <si>
    <t>ALEXANDER  BARINAS LOPEZ</t>
  </si>
  <si>
    <t>3142191701</t>
  </si>
  <si>
    <t>alexbari99@gmail.com</t>
  </si>
  <si>
    <t>MANUEL ANDRES NAVIA ROA</t>
  </si>
  <si>
    <t>3142198891</t>
  </si>
  <si>
    <t>ANDNAV88@HOTMAIL.COM</t>
  </si>
  <si>
    <t>CASA FISCAL # 8 MALDONADO</t>
  </si>
  <si>
    <t>KAROL NATALIA MONTAÑA PUENTES</t>
  </si>
  <si>
    <t>3142205976</t>
  </si>
  <si>
    <t>natapuen13@gmail.com</t>
  </si>
  <si>
    <t>CRA19B 7A 27</t>
  </si>
  <si>
    <t>LAURA DAYANA SALAS VELANDIA</t>
  </si>
  <si>
    <t>3142231066</t>
  </si>
  <si>
    <t>dayanraim@hotmail.com</t>
  </si>
  <si>
    <t>CALLE 73A # 6 -  66</t>
  </si>
  <si>
    <t>LAURA DANIELA ALARCON OCHOA</t>
  </si>
  <si>
    <t>3142239419</t>
  </si>
  <si>
    <t>ladaalo2003@gmail.com</t>
  </si>
  <si>
    <t>VEREDA TUANECA ARRIBA</t>
  </si>
  <si>
    <t>LAURA JULIETA CARO CASTELBLANCO</t>
  </si>
  <si>
    <t>3142248106</t>
  </si>
  <si>
    <t>julietamiguelfranklin14@gmail.com</t>
  </si>
  <si>
    <t>VEREDA RESGUARDO ALTO</t>
  </si>
  <si>
    <t xml:space="preserve">LISETH MARITZA MORA </t>
  </si>
  <si>
    <t>3142259761</t>
  </si>
  <si>
    <t>lismari094@hotmail.com</t>
  </si>
  <si>
    <t>AVENIDA CALLE 57 R SUR # 63-45 BLOQUE 29 APTO 31</t>
  </si>
  <si>
    <t>INGRIT MARITZA REYES BENITEZ</t>
  </si>
  <si>
    <t>3142276892</t>
  </si>
  <si>
    <t>ingritbenitez219@gmail.com</t>
  </si>
  <si>
    <t>QUIRVAQUIRA N 1</t>
  </si>
  <si>
    <t>LUZ MIREYA RODRIGUEZ VIASUS</t>
  </si>
  <si>
    <t>3142282908</t>
  </si>
  <si>
    <t>mireyarodriguezv@gmail.com</t>
  </si>
  <si>
    <t>CALLE 2 SUR 15 48</t>
  </si>
  <si>
    <t>IVAN DE JESUS BENAVIDES DOMINGUEZ</t>
  </si>
  <si>
    <t>3142285636</t>
  </si>
  <si>
    <t>Ivanovik369@gmail.com</t>
  </si>
  <si>
    <t>LAURA CATERIN LOPEZ PEÑA</t>
  </si>
  <si>
    <t>3142294678</t>
  </si>
  <si>
    <t>lopezlauracaterin@gmail.com</t>
  </si>
  <si>
    <t>VEREDA HORNILLAS SANTA SOFIA</t>
  </si>
  <si>
    <t>NILSON DANIEL MACIAS FUQUEN</t>
  </si>
  <si>
    <t>3142332652</t>
  </si>
  <si>
    <t>maciasdaniel0119@hotmail.com</t>
  </si>
  <si>
    <t>CARRERA 1 # 1-9</t>
  </si>
  <si>
    <t>MONICA ALEJANDRA SANCHEZ MUÑOZ</t>
  </si>
  <si>
    <t>3142354747</t>
  </si>
  <si>
    <t>moalsamu@gmail.com</t>
  </si>
  <si>
    <t>MYCHELL DAYANNA CHAVARRIA MENDOZA</t>
  </si>
  <si>
    <t>3142364138</t>
  </si>
  <si>
    <t>mychellchavarria@gmail.com</t>
  </si>
  <si>
    <t>CRA 16 N°24-42</t>
  </si>
  <si>
    <t>ALVARO  ROA DIAZ</t>
  </si>
  <si>
    <t>3142370497</t>
  </si>
  <si>
    <t>alexis_120808@hotmail.com</t>
  </si>
  <si>
    <t>VEREDA SAN VICENTE VELEZ</t>
  </si>
  <si>
    <t>DILAN NICOLAS REYES BECERRA</t>
  </si>
  <si>
    <t>3142374319</t>
  </si>
  <si>
    <t>dilannrb@gmail.com</t>
  </si>
  <si>
    <t>APTO 15 T1 REMANSO DE LOS PATRIOTAS</t>
  </si>
  <si>
    <t>ANA MARIA GUTIERREZ BENAVIDES</t>
  </si>
  <si>
    <t>3142376087</t>
  </si>
  <si>
    <t>marianagutierrezb2003@gmail.com</t>
  </si>
  <si>
    <t>VEREDA MANACA</t>
  </si>
  <si>
    <t>ANGIE VALERIA MERCHAN ACERO</t>
  </si>
  <si>
    <t>3142382036</t>
  </si>
  <si>
    <t>ANGIEVALERIAMERCHANACERO@GMAIL.COM</t>
  </si>
  <si>
    <t>CARRERA 4 C 4 4</t>
  </si>
  <si>
    <t>JUAN PABLO ROJAS AGUILAR</t>
  </si>
  <si>
    <t>3142382922</t>
  </si>
  <si>
    <t>jprojas@jdc.edu.co</t>
  </si>
  <si>
    <t>TORRE F BLOQUE 9 APARTAMENTO 1</t>
  </si>
  <si>
    <t>FABIO EMIRO MALAVER LEMUS</t>
  </si>
  <si>
    <t>3142388024</t>
  </si>
  <si>
    <t>fmalaver085@gmail.com</t>
  </si>
  <si>
    <t>CALLE 18 K 4 3 TUNJA</t>
  </si>
  <si>
    <t>MONICA ALEJANDRA FRANCO REYES</t>
  </si>
  <si>
    <t>3142392153</t>
  </si>
  <si>
    <t>monicaalejandrafrancoreyes@gmail.com</t>
  </si>
  <si>
    <t>CRA 3 #2-9 BARRIO EL VOTO</t>
  </si>
  <si>
    <t>OSCAR DAVID MORENO HOYOS</t>
  </si>
  <si>
    <t>3142395705</t>
  </si>
  <si>
    <t>Oscarmoreno852@gmail.com</t>
  </si>
  <si>
    <t xml:space="preserve">NORMA ESPERANZA ORTIZ </t>
  </si>
  <si>
    <t>3142400813</t>
  </si>
  <si>
    <t>nesperanzao@hotmail.com</t>
  </si>
  <si>
    <t>CRA1 # 3-75</t>
  </si>
  <si>
    <t>CRISTIAN EUCARIO LIZARAZO CORONADO</t>
  </si>
  <si>
    <t>3142406086</t>
  </si>
  <si>
    <t>cristianelc107@gmail.com</t>
  </si>
  <si>
    <t>VEREDA CHIGUALA</t>
  </si>
  <si>
    <t>DAVID SANTIAGO CAGUA CORREA</t>
  </si>
  <si>
    <t>3142410110</t>
  </si>
  <si>
    <t>davidcagua20@gmail.com</t>
  </si>
  <si>
    <t>BARRIO CENTRO CALLE 6#6-69</t>
  </si>
  <si>
    <t>PAULA NATALIA YANINA PARRA GALINDO</t>
  </si>
  <si>
    <t>3142417541</t>
  </si>
  <si>
    <t>yanina292020@gmail.com</t>
  </si>
  <si>
    <t>CARRERA 1 A 17</t>
  </si>
  <si>
    <t>DAWREN ADRIAN VEGA PEÑA</t>
  </si>
  <si>
    <t>3142424786</t>
  </si>
  <si>
    <t>dawrenadriav@gmail.com</t>
  </si>
  <si>
    <t>CALLE 266 21 21</t>
  </si>
  <si>
    <t>ANDERSON STIVEN VEGA PABON</t>
  </si>
  <si>
    <t>3142425155</t>
  </si>
  <si>
    <t>anderson77801@gmail.com</t>
  </si>
  <si>
    <t>CALLE 29 N 15-66 AP 21</t>
  </si>
  <si>
    <t>YUBEIDY MAIRETH CASTILLO PULIDO</t>
  </si>
  <si>
    <t>3142425352</t>
  </si>
  <si>
    <t>maycasti_girl@hotmail.com</t>
  </si>
  <si>
    <t>KR 5 2A 12</t>
  </si>
  <si>
    <t>JUAN CAMILO AVELLANEDA BOTHIA</t>
  </si>
  <si>
    <t>3142431294</t>
  </si>
  <si>
    <t>kmilobothia@gmail.com</t>
  </si>
  <si>
    <t>CENTRO, SACAMA</t>
  </si>
  <si>
    <t>KAREN TATIANA GONZALEZ CORREA</t>
  </si>
  <si>
    <t>3142457319</t>
  </si>
  <si>
    <t>karentgonzalez01@gmail.com</t>
  </si>
  <si>
    <t>CRA 34 #19-133</t>
  </si>
  <si>
    <t>TATIANA JUANITA MONROY MONGUA</t>
  </si>
  <si>
    <t>3142469126</t>
  </si>
  <si>
    <t>tatianamonroy148@gmail.com</t>
  </si>
  <si>
    <t>CARRERA 6A N°18-8</t>
  </si>
  <si>
    <t>TERESA  CHIVATA BAUTISTA</t>
  </si>
  <si>
    <t>3142473716</t>
  </si>
  <si>
    <t>VEREDA RUNTA ABAJO SECTOR LA CABAÑA</t>
  </si>
  <si>
    <t>MARTHA LILIANA AYALA VILLAMIL</t>
  </si>
  <si>
    <t>3142478465</t>
  </si>
  <si>
    <t>mlayalav@unal.edu.co</t>
  </si>
  <si>
    <t>ERVIN CAMILO MARTINEZ CETINA</t>
  </si>
  <si>
    <t>3142505324</t>
  </si>
  <si>
    <t>camilomartinezcetina2005@gmail.com</t>
  </si>
  <si>
    <t>C 2 N 5-8 PUERTO BOYACA / BOYACÁ</t>
  </si>
  <si>
    <t>KAREN TATIANA JUNCO PRIETO</t>
  </si>
  <si>
    <t>3142514541</t>
  </si>
  <si>
    <t>karenjunco7@gmail.com</t>
  </si>
  <si>
    <t>CALLE 13</t>
  </si>
  <si>
    <t>JAIDER ANTONIO SILVA TORRES</t>
  </si>
  <si>
    <t>3142538787</t>
  </si>
  <si>
    <t>jaiderantoniosilvatorres@gmail.com</t>
  </si>
  <si>
    <t>CALLE 12 # 17 A 19</t>
  </si>
  <si>
    <t>JUAN EDUARDO GUZMAN QUINTERO</t>
  </si>
  <si>
    <t>3142539116</t>
  </si>
  <si>
    <t>JUANEDUARDO414141@GMAIL.COM</t>
  </si>
  <si>
    <t>DIAGONAL 66 B 2 A 52</t>
  </si>
  <si>
    <t>JUAN DIEGO CUERVO AREVALO</t>
  </si>
  <si>
    <t>3142542904</t>
  </si>
  <si>
    <t>juandcuervoh@gmail.com</t>
  </si>
  <si>
    <t>CALLE 7 #12-76</t>
  </si>
  <si>
    <t>JORGE ENRIQUE TORRES MUÑOZ</t>
  </si>
  <si>
    <t>3142548516</t>
  </si>
  <si>
    <t>jtorres1988@hotmail.es</t>
  </si>
  <si>
    <t>CARRERA 1ESTE  33 34 MZ B T 11 APTO 51</t>
  </si>
  <si>
    <t>ERIKA LORENA ROJAS AVILA</t>
  </si>
  <si>
    <t>3142549848</t>
  </si>
  <si>
    <t>lorerojas031@gmail.com</t>
  </si>
  <si>
    <t>CRR 5 SUR # 5 -58</t>
  </si>
  <si>
    <t>JUAN DIEGO CARRILLO GUERRERO</t>
  </si>
  <si>
    <t>3142552595</t>
  </si>
  <si>
    <t>diegocarrillo03guerrero@gmail.com</t>
  </si>
  <si>
    <t>CALLE8#99 TOCA / BOYACÁ</t>
  </si>
  <si>
    <t>CRISTIAN GUILLERMO SUAREZ VARGAS</t>
  </si>
  <si>
    <t>3142553200</t>
  </si>
  <si>
    <t>cgsuarez@jdc.edu.co</t>
  </si>
  <si>
    <t>TRASVERSAL 17 D 33 - 13</t>
  </si>
  <si>
    <t>EDGAR CAMILO LOPEZ TAVERA</t>
  </si>
  <si>
    <t>3142557446</t>
  </si>
  <si>
    <t>kamilin.74matt@gmail.com</t>
  </si>
  <si>
    <t>DAYANA ROCIO SANTIAGO BUITRAGO</t>
  </si>
  <si>
    <t>3142558899</t>
  </si>
  <si>
    <t>dayanarocio.54321@gmail.com</t>
  </si>
  <si>
    <t>VEREDA FLORENCIA</t>
  </si>
  <si>
    <t>DANIEL STIVEEN CABALLERO ORTIZ</t>
  </si>
  <si>
    <t>3142559994</t>
  </si>
  <si>
    <t>ditocaba07@gmail.com</t>
  </si>
  <si>
    <t>CALLE 34 A N° 17-61</t>
  </si>
  <si>
    <t>NICOLAS DAVID ROJAS JIMENEZ</t>
  </si>
  <si>
    <t>3142567316</t>
  </si>
  <si>
    <t>nicolasrojasjimenez3@gmail.com</t>
  </si>
  <si>
    <t>CARRERA 4 A NUMERO 8 4 BARRIO BOCHICA</t>
  </si>
  <si>
    <t>JEYSON STEVEN GARZON URRUTIA</t>
  </si>
  <si>
    <t>3142578458</t>
  </si>
  <si>
    <t>jm4199921@gmail.com</t>
  </si>
  <si>
    <t>CARRERA 5B N 7C-68</t>
  </si>
  <si>
    <t>NAIROBY ISABELLA QUINTERO SANCHEZ</t>
  </si>
  <si>
    <t>3142586680</t>
  </si>
  <si>
    <t>isabellaquinterosanchez@gmail.com</t>
  </si>
  <si>
    <t>CALLE 8   1  3</t>
  </si>
  <si>
    <t>NAIROBY ISABELLA QUINTERO SÁNCHEZ</t>
  </si>
  <si>
    <t>JOSE FARID MORALES LEON</t>
  </si>
  <si>
    <t>3142664157</t>
  </si>
  <si>
    <t>jfmorales@jdc.edu.co</t>
  </si>
  <si>
    <t>CR 5A NÚMERO 23. 58</t>
  </si>
  <si>
    <t>JHERSSON ENRIQUE VARGAS GOMEZ</t>
  </si>
  <si>
    <t>3142668302</t>
  </si>
  <si>
    <t>GALDYSGOMEZBERNAL168@GMAIL.COM</t>
  </si>
  <si>
    <t>CARRERA 3 NUMERO 1 11</t>
  </si>
  <si>
    <t>SARA JUANITA AGUIRRE PARDO</t>
  </si>
  <si>
    <t>3142695226</t>
  </si>
  <si>
    <t>sarajupardo1@gmail.com</t>
  </si>
  <si>
    <t>TV 11 # 1-12</t>
  </si>
  <si>
    <t>IVY GABRIELA VIANCHA BARRERA</t>
  </si>
  <si>
    <t>3142735208</t>
  </si>
  <si>
    <t>ivyviancha991111@gmail.com</t>
  </si>
  <si>
    <t>AV 2 #17-92</t>
  </si>
  <si>
    <t>MARIA CRISTINA PACHECO SUAREZ</t>
  </si>
  <si>
    <t>3142735693</t>
  </si>
  <si>
    <t>cristinasuarez1307@gmail.com</t>
  </si>
  <si>
    <t>VEREDA VERGARA</t>
  </si>
  <si>
    <t>AZUCENA  SUESCA QUINCHO</t>
  </si>
  <si>
    <t>3142738590</t>
  </si>
  <si>
    <t>suescaazucena@gmail.com</t>
  </si>
  <si>
    <t>CARRERA 3  1 56</t>
  </si>
  <si>
    <t>MANUEL ANTONIO DAZA MARTINEZ</t>
  </si>
  <si>
    <t>3142772748</t>
  </si>
  <si>
    <t>dazamartinez24@gmail.com</t>
  </si>
  <si>
    <t>CALLE 31 # 44-25</t>
  </si>
  <si>
    <t>STEPHANNYE VALENTINA HERNANDEZ SANCHEZ</t>
  </si>
  <si>
    <t>3142792890</t>
  </si>
  <si>
    <t>stephannye273@gmail.com</t>
  </si>
  <si>
    <t>CALLE 13 NUMERO 5 6 MANZANA</t>
  </si>
  <si>
    <t>JOANNA LIZETH MONTERREY PEREZ</t>
  </si>
  <si>
    <t>3142795063</t>
  </si>
  <si>
    <t>joisperez1@gmail.com</t>
  </si>
  <si>
    <t>CRR 9 - N 5-3</t>
  </si>
  <si>
    <t>JAMILET NATASHA PEREZ CARRASCO</t>
  </si>
  <si>
    <t>3142809319</t>
  </si>
  <si>
    <t>jamiee2098@gmail.com</t>
  </si>
  <si>
    <t>JAMIEE298@GMAIL.COM</t>
  </si>
  <si>
    <t>LAURA VALENTINA ESPINDOLA ARAQUE</t>
  </si>
  <si>
    <t>3142813784</t>
  </si>
  <si>
    <t>lavaespin@gmail.com</t>
  </si>
  <si>
    <t>CARRERA 8#17-79</t>
  </si>
  <si>
    <t>PAULA ANDREA CORREDOR QUIJANO</t>
  </si>
  <si>
    <t>3142820487</t>
  </si>
  <si>
    <t>paulacorredor0817@gmail.com</t>
  </si>
  <si>
    <t>CALLE 21.ª N° 2-9</t>
  </si>
  <si>
    <t>EDISSON ANDRES CASTRO MORENO</t>
  </si>
  <si>
    <t>3142834407</t>
  </si>
  <si>
    <t>marley910515@hotmail.com</t>
  </si>
  <si>
    <t>CR 15B # 29 - 46 - PAIPA - BOYACA</t>
  </si>
  <si>
    <t>KAREN DAYANNA CRUZ GOMEZ</t>
  </si>
  <si>
    <t>3142846015</t>
  </si>
  <si>
    <t>karen.dayanna.cruz@outlook.com</t>
  </si>
  <si>
    <t>CALLE 19° 16 - 76</t>
  </si>
  <si>
    <t>LAURA DANIELA CARDENAS RAMOS</t>
  </si>
  <si>
    <t>3142850961</t>
  </si>
  <si>
    <t>ldcardenas@jdc.edu.co</t>
  </si>
  <si>
    <t>JESUS ANDRES FERNANDEZ PARRA</t>
  </si>
  <si>
    <t>3142870023</t>
  </si>
  <si>
    <t>jafernandez@jdc.edu.co</t>
  </si>
  <si>
    <t>MARIA AURORA VILLAMIL BAUTISTA</t>
  </si>
  <si>
    <t>3142887953</t>
  </si>
  <si>
    <t>lilimarce1993@gmail.com</t>
  </si>
  <si>
    <t xml:space="preserve">CARRERA 5A  6 </t>
  </si>
  <si>
    <t>PAOLA MARCELA OLIVEROS GOMEZ</t>
  </si>
  <si>
    <t>3142897143</t>
  </si>
  <si>
    <t>paolamarcelaoliverosgomez@gmail.com</t>
  </si>
  <si>
    <t>KAREN TATIANA FONSECA GONZALEZ</t>
  </si>
  <si>
    <t>3142901276</t>
  </si>
  <si>
    <t>karensfonse26@gmail.com</t>
  </si>
  <si>
    <t>VEREDA SAN MARTÍN</t>
  </si>
  <si>
    <t>LEYDI ALEXANDRA RODRIGUEZ QUINTERO</t>
  </si>
  <si>
    <t>3142912376</t>
  </si>
  <si>
    <t>leidy19569@gmail.com</t>
  </si>
  <si>
    <t>CARRERA 11 N 4 4</t>
  </si>
  <si>
    <t>LIZETH DAYANA MONROY CARDENAS</t>
  </si>
  <si>
    <t>3142932714</t>
  </si>
  <si>
    <t>monroydayana293@gmail.com</t>
  </si>
  <si>
    <t>CALLE 6A # 9-2</t>
  </si>
  <si>
    <t>ESPERANZA  ORTEGA PINILLA</t>
  </si>
  <si>
    <t>3142933807</t>
  </si>
  <si>
    <t>esperanzaortegapinilla@gmail.com</t>
  </si>
  <si>
    <t>CALLE 41 N 1-51</t>
  </si>
  <si>
    <t>YEISY ESTELLA SUAREZ MORENO</t>
  </si>
  <si>
    <t>3142934273</t>
  </si>
  <si>
    <t>yeisy.suarez15@gmail.com</t>
  </si>
  <si>
    <t>KR 8 A 52 67 NORTE, APTO KR 8·52-67 A 8 5267 NORTE, APTO 1 PISO</t>
  </si>
  <si>
    <t>ORGANIZACION COOPERATIVA COOPTEBOY OC</t>
  </si>
  <si>
    <t>3142953294</t>
  </si>
  <si>
    <t>coopteboy@gmail.com</t>
  </si>
  <si>
    <t>CL 17 1 26 BRR CENTRO</t>
  </si>
  <si>
    <t>ZULMA CARLOTA MORA SANDOVAL</t>
  </si>
  <si>
    <t>3142953298</t>
  </si>
  <si>
    <t>sulmamora2008@hotmail.com</t>
  </si>
  <si>
    <t>CRA 1 17 31</t>
  </si>
  <si>
    <t>CLAUDIA ROSANA ESQUIVEL DAZA</t>
  </si>
  <si>
    <t>3142961592</t>
  </si>
  <si>
    <t>claroesda@gmail.com</t>
  </si>
  <si>
    <t>CARRERA 5  3 13 GUAYATA</t>
  </si>
  <si>
    <t>ANGELA JULIETH HERNANDEZ RATIVA</t>
  </si>
  <si>
    <t>3142968491</t>
  </si>
  <si>
    <t>angelajulieth095@hotmail.com</t>
  </si>
  <si>
    <t>CALLE 7 A Nº 17 - 17 - TUNJA</t>
  </si>
  <si>
    <t>JUANITA ANDREA SANDOVAL OVALLE</t>
  </si>
  <si>
    <t>3142981511</t>
  </si>
  <si>
    <t>juanitaandreatpwk@gmail.com</t>
  </si>
  <si>
    <t>TR  68 31 AP 43</t>
  </si>
  <si>
    <t>CATHERYN SOFIA BARRERA VELANDIA</t>
  </si>
  <si>
    <t>3142987632</t>
  </si>
  <si>
    <t>sofiavelandia2014@gmail.com</t>
  </si>
  <si>
    <t>TRANSVERSAL 16 NO. 19-67</t>
  </si>
  <si>
    <t>MIRIAN JOHANNA MORENO LUJAN</t>
  </si>
  <si>
    <t>3142991394</t>
  </si>
  <si>
    <t>samilu.0312@gmail.com</t>
  </si>
  <si>
    <t>CALLE 34 8N-56</t>
  </si>
  <si>
    <t>CARLOS AUGUSTO NONSOQUE QUINTERO</t>
  </si>
  <si>
    <t>3142992411</t>
  </si>
  <si>
    <t>NONSOQUE86@HOTMAIL.COM</t>
  </si>
  <si>
    <t>HAROLD LEANDRO JOYA NIETO</t>
  </si>
  <si>
    <t>3143005827</t>
  </si>
  <si>
    <t>joyisky2.0@gmail.com</t>
  </si>
  <si>
    <t>CALLE 3 BARRIO CAMPANARIO</t>
  </si>
  <si>
    <t>JULIAN ANDRES VARGAS DIAZ</t>
  </si>
  <si>
    <t>3143005942</t>
  </si>
  <si>
    <t>jv2967475@gmail.com</t>
  </si>
  <si>
    <t>CALLE 14 # 5-32</t>
  </si>
  <si>
    <t>MARIA ALEJANDRA ACUÑA VIVAS</t>
  </si>
  <si>
    <t>3143007833</t>
  </si>
  <si>
    <t>aleja290504@gmail.com</t>
  </si>
  <si>
    <t>CALLE 24 #6-23 TORRES DE RIVAR</t>
  </si>
  <si>
    <t>KAREN JULIANA HERNANDEZ HERNANDEZ</t>
  </si>
  <si>
    <t>3143031740</t>
  </si>
  <si>
    <t>hcarmenza18@gmail.com</t>
  </si>
  <si>
    <t>VEREDA JURUVITA SIACHOQUE</t>
  </si>
  <si>
    <t>JOHANYS SAIRIBEL DIAZ FLOREZ</t>
  </si>
  <si>
    <t>3143049425</t>
  </si>
  <si>
    <t>johanys.diazflorez@gmail.com</t>
  </si>
  <si>
    <t>CALLE 12 # 9-66 SAN LAUREANO</t>
  </si>
  <si>
    <t>DAVID SANTIAGO CASAS RODRIGUEZ</t>
  </si>
  <si>
    <t>3143051205</t>
  </si>
  <si>
    <t>davidsantiagocasasrodriguez@gmail.com</t>
  </si>
  <si>
    <t>VEREDA FUNZA</t>
  </si>
  <si>
    <t>MICHEL  DEVOZ CARRASCAL</t>
  </si>
  <si>
    <t>3143052682</t>
  </si>
  <si>
    <t>mdevozc@gmail.com</t>
  </si>
  <si>
    <t>URB VILLAS DEL CIELO M2 L51</t>
  </si>
  <si>
    <t>JOSE ANTONIO APONTE CABALLERO</t>
  </si>
  <si>
    <t>3143057255</t>
  </si>
  <si>
    <t>joseapont09@gmail.com</t>
  </si>
  <si>
    <t>VEREDA SAN TIBANA BOYACA</t>
  </si>
  <si>
    <t>JUAN PABLO CARDENAS LEGUIZAMON</t>
  </si>
  <si>
    <t>3143066022</t>
  </si>
  <si>
    <t>juanpablocardenasleguizamon@gmail.com</t>
  </si>
  <si>
    <t>CARRERA 13A N!11-54</t>
  </si>
  <si>
    <t>ADRIANA LIZETH VARGAS CUERVO</t>
  </si>
  <si>
    <t>3143076076</t>
  </si>
  <si>
    <t>adrivargascuervo@gmail.com</t>
  </si>
  <si>
    <t>CALLE 25 # 16- 45</t>
  </si>
  <si>
    <t>JIMMY ALEJANDRO OCHOA LOPEZ</t>
  </si>
  <si>
    <t>3143086472</t>
  </si>
  <si>
    <t>jimmyochoa039@gmail.com</t>
  </si>
  <si>
    <t>CALLE 4 #9-56</t>
  </si>
  <si>
    <t>ROSA PRESCELIA AYALA BECERRA</t>
  </si>
  <si>
    <t>3143125402</t>
  </si>
  <si>
    <t>rositapab@hotmail.com</t>
  </si>
  <si>
    <t>CARRERA  2G 79 - 3</t>
  </si>
  <si>
    <t>SIMON FELIPE GONZALEZ CRUZ</t>
  </si>
  <si>
    <t>3143152683</t>
  </si>
  <si>
    <t>simonfgonzalez1@gmail.com</t>
  </si>
  <si>
    <t>CARRERA 12 1-2</t>
  </si>
  <si>
    <t>JERSON DAVID RUIZ RUIZ</t>
  </si>
  <si>
    <t>3143161593</t>
  </si>
  <si>
    <t>yeyodavidruiz16@gmail.com</t>
  </si>
  <si>
    <t>K2BN73-15</t>
  </si>
  <si>
    <t>JHON FREDY BERNAL SOSA</t>
  </si>
  <si>
    <t>3143167019</t>
  </si>
  <si>
    <t>fredyrequi16@gmail.com</t>
  </si>
  <si>
    <t>CARRERA 17B  8 28</t>
  </si>
  <si>
    <t>LAURA DANIELA SANCHEZ RODRIGUEZ</t>
  </si>
  <si>
    <t>3143194321</t>
  </si>
  <si>
    <t>laurasanchezr22@gmail.com</t>
  </si>
  <si>
    <t>MZ A CASA 1 B CIUDADELA SOL DE ORIENTE</t>
  </si>
  <si>
    <t>MELANIE GIOVANA GALINDO GAONA</t>
  </si>
  <si>
    <t>3143197646</t>
  </si>
  <si>
    <t>mxmxmelanie@gmail.com</t>
  </si>
  <si>
    <t>CRA 4 #22A-83/85</t>
  </si>
  <si>
    <t>KAREN GISSEL ACERO ROJAS</t>
  </si>
  <si>
    <t>3143198629</t>
  </si>
  <si>
    <t>kgiss.2011@gmail.com</t>
  </si>
  <si>
    <t>CALLE A #15-43</t>
  </si>
  <si>
    <t>PEDRO FABIAN INFANTE ROMERO</t>
  </si>
  <si>
    <t>3143211770</t>
  </si>
  <si>
    <t>infantep324@gmail.com</t>
  </si>
  <si>
    <t>EL BOSQUE</t>
  </si>
  <si>
    <t>CRISTINA  ROJAS BOHORQUEZ</t>
  </si>
  <si>
    <t>3143217293</t>
  </si>
  <si>
    <t>borquezcristi@gmail.com</t>
  </si>
  <si>
    <t>CALLE 6 #2-35</t>
  </si>
  <si>
    <t>CARLOS NICOLAS META LEMUS</t>
  </si>
  <si>
    <t>3143218052</t>
  </si>
  <si>
    <t>nicolas34carlos@gmail.com</t>
  </si>
  <si>
    <t>CALLE 18 N° 6-47</t>
  </si>
  <si>
    <t>JUAN MANUEL SANDOVAL MOJICA</t>
  </si>
  <si>
    <t>3143231212</t>
  </si>
  <si>
    <t>sandovalmojica@hotmail.com</t>
  </si>
  <si>
    <t>CALLE 47A #6-17</t>
  </si>
  <si>
    <t xml:space="preserve">KRISTHIAN DAVID GOMEZ </t>
  </si>
  <si>
    <t>3143245789</t>
  </si>
  <si>
    <t>boyacarealfc2013@gmail.com</t>
  </si>
  <si>
    <t>TRANSVERSAL 1A ESTE 69_9</t>
  </si>
  <si>
    <t>BLENYS  IBARGUEN VALENCIA</t>
  </si>
  <si>
    <t>3143254308</t>
  </si>
  <si>
    <t>bleiva2007@hotmail.com</t>
  </si>
  <si>
    <t>MIGUEL ANGEL ESPINOSA LEGUIZAMON</t>
  </si>
  <si>
    <t>3143257798</t>
  </si>
  <si>
    <t>ESPINOSAMIGUEL317@GMAIL.COM</t>
  </si>
  <si>
    <t>CR 14 5 26</t>
  </si>
  <si>
    <t>MARIA JOSE GONZALEZ LOPEZ</t>
  </si>
  <si>
    <t>3143264679</t>
  </si>
  <si>
    <t>mariagljose05@gmail.com</t>
  </si>
  <si>
    <t>CALLE 6 1 24</t>
  </si>
  <si>
    <t>JEFFERSON  DELGADO SABATA</t>
  </si>
  <si>
    <t>CALLE 6 N1 24</t>
  </si>
  <si>
    <t>LINA VANESSA GALINDO MUÑOZ</t>
  </si>
  <si>
    <t>3143266642</t>
  </si>
  <si>
    <t>LINA25GALINDO@GMAIL.COM</t>
  </si>
  <si>
    <t>VEREDA LA CONCEPCION</t>
  </si>
  <si>
    <t>JUAN FERNANDO RODRIGUEZ ACEVEDO</t>
  </si>
  <si>
    <t>3143270186</t>
  </si>
  <si>
    <t>juanfernandorodriguezacevedo@gmail.com</t>
  </si>
  <si>
    <t>CALLE 23 #11A-72</t>
  </si>
  <si>
    <t>MARIA SUSANA ROMERO AVILA</t>
  </si>
  <si>
    <t>3143308802</t>
  </si>
  <si>
    <t>romeroavila.susana@gmail.com</t>
  </si>
  <si>
    <t>AVENIDA CIRCUNVALAR 3 MTS VIA SUR VEREDA RUNTA BAJO</t>
  </si>
  <si>
    <t>YENNYFER VANESSA PARADA CAMARGO</t>
  </si>
  <si>
    <t>3143328939</t>
  </si>
  <si>
    <t>vanessaparada303@gmail.com</t>
  </si>
  <si>
    <t>CALLE 8 A N°9-9</t>
  </si>
  <si>
    <t>JHON SEBASTIAN RUIZ TORRES</t>
  </si>
  <si>
    <t>3143357229</t>
  </si>
  <si>
    <t>sebasruto12@gmail.com</t>
  </si>
  <si>
    <t>VEREDA PUENTE DE PIEDRA</t>
  </si>
  <si>
    <t>JORGE STIVEN MARQUEZ PINZON</t>
  </si>
  <si>
    <t>3143378184</t>
  </si>
  <si>
    <t>jp7719902@gmail.com</t>
  </si>
  <si>
    <t>CARRERA 12 A NO 9-16</t>
  </si>
  <si>
    <t>DORIS  HERNANDEZ VALENCIA</t>
  </si>
  <si>
    <t>3143381628</t>
  </si>
  <si>
    <t>doheva@hotmail.com</t>
  </si>
  <si>
    <t>CL. 166 9-45</t>
  </si>
  <si>
    <t>LEIDY NATALY CORTES LARGO</t>
  </si>
  <si>
    <t>3143382626</t>
  </si>
  <si>
    <t>nathalycortes2503@gmail.com</t>
  </si>
  <si>
    <t>TRANSVERSAL 86 A BIS NO. 83 A 23</t>
  </si>
  <si>
    <t>DANIEL SANTIAGO PEREZ BARON</t>
  </si>
  <si>
    <t>3143404566</t>
  </si>
  <si>
    <t>santiagopbd@gmail.com</t>
  </si>
  <si>
    <t>CALLE 13 # 8-58</t>
  </si>
  <si>
    <t>BRITNEY JULIETH SMITH QUINTANA</t>
  </si>
  <si>
    <t>3143413675</t>
  </si>
  <si>
    <t>britneysquintana@gmail.com</t>
  </si>
  <si>
    <t>CALLE 3 3 145 MIRAFLORES</t>
  </si>
  <si>
    <t>DAYANA KATHERIN CAMACHO AGUIRRE</t>
  </si>
  <si>
    <t>3143415618</t>
  </si>
  <si>
    <t>dayacamacho29@gmail.com</t>
  </si>
  <si>
    <t>MANUEL SANTIAGO AVILA MANCIPE</t>
  </si>
  <si>
    <t>3143427978</t>
  </si>
  <si>
    <t>santiagoavila.03.03@gmail.com</t>
  </si>
  <si>
    <t>CRA 11A#2.A-19</t>
  </si>
  <si>
    <t>YESICA YULIED BERNAL PEREZ</t>
  </si>
  <si>
    <t>3143433127</t>
  </si>
  <si>
    <t>yesicabernal2014@gmail.com</t>
  </si>
  <si>
    <t>GLORIA XIMENA ALARCON PEREZ</t>
  </si>
  <si>
    <t>3143446034</t>
  </si>
  <si>
    <t>alarconximena31@gmail.com</t>
  </si>
  <si>
    <t>LUIS ESTEBAN GRANADOS LEON</t>
  </si>
  <si>
    <t>3143468950</t>
  </si>
  <si>
    <t>luis12023tj@gmail.com</t>
  </si>
  <si>
    <t>CALLE 23 # 15A-37</t>
  </si>
  <si>
    <t>NICOLAS STEVEN GRANADOS LEON</t>
  </si>
  <si>
    <t>ngranadosleon@gmail.com</t>
  </si>
  <si>
    <t>CALLE 23 NO 15 A 37- BARRIO POPULAR</t>
  </si>
  <si>
    <t>GENYER GIOVANNY REYES CARDENAS</t>
  </si>
  <si>
    <t>3143474657</t>
  </si>
  <si>
    <t>genyerreyes9@gmail.com</t>
  </si>
  <si>
    <t>CALLE 14 N 15 -48</t>
  </si>
  <si>
    <t>ANGELA MARIA RODRIGUEZ SALAMANCA</t>
  </si>
  <si>
    <t>3143490942</t>
  </si>
  <si>
    <t>angelamariarodriguez06@gmail.com</t>
  </si>
  <si>
    <t>CENTRO CARREA 3 # 6 4</t>
  </si>
  <si>
    <t xml:space="preserve">SANDRA MILENA MOLINA </t>
  </si>
  <si>
    <t>3143501417</t>
  </si>
  <si>
    <t>smolina@ccb.edu.co</t>
  </si>
  <si>
    <t>CARRERA 19 # 185 - 76 BLOQUE 1 APTO 24</t>
  </si>
  <si>
    <t>NICOLE STEFANNY HERNANDEZ PIMIENTO</t>
  </si>
  <si>
    <t>314350792</t>
  </si>
  <si>
    <t>nicolhernandezpimiento@gmail.com</t>
  </si>
  <si>
    <t>CALLE 2 N 2 N 4 - 243 *SN-SN BARRIO LA FUENTE</t>
  </si>
  <si>
    <t>PAULA ANDREA TORRES FAJARDO</t>
  </si>
  <si>
    <t>3143510902</t>
  </si>
  <si>
    <t>paula.3013@hotmail.com</t>
  </si>
  <si>
    <t>CALLE 5B  5B 1</t>
  </si>
  <si>
    <t>MARIA TERESA RUIZ ALDANA</t>
  </si>
  <si>
    <t>3143511186</t>
  </si>
  <si>
    <t>contactenos@gmail.com</t>
  </si>
  <si>
    <t>VENTAQUEMADA VEREDA DE LOS ABUELOS</t>
  </si>
  <si>
    <t>SAMUEL  ALARCON GRANADOS</t>
  </si>
  <si>
    <t>3143516928</t>
  </si>
  <si>
    <t>alarcongrana2@gmail.com</t>
  </si>
  <si>
    <t>CARRERA 12 N 2B - 9 (BARRIO SURINAMA)</t>
  </si>
  <si>
    <t>RICHAR GEOVANI ROMERO BUITRAGO</t>
  </si>
  <si>
    <t>3143520036</t>
  </si>
  <si>
    <t>flor.sol77@hormail.com</t>
  </si>
  <si>
    <t>NELSON ANDRES NOVOA MOJICA</t>
  </si>
  <si>
    <t>3143528158</t>
  </si>
  <si>
    <t>andresnm4@gmail.com</t>
  </si>
  <si>
    <t>TRANSVERSAL 3 A #46-95</t>
  </si>
  <si>
    <t>BREINER ANDRES RUIZ PEÑA</t>
  </si>
  <si>
    <t>3143562839</t>
  </si>
  <si>
    <t>RBREINERANDRES@GMAIL.COM</t>
  </si>
  <si>
    <t>CALLE 21 NUMER 6-6</t>
  </si>
  <si>
    <t>YENIFER JULIETH HERNANDEZ SOGAMOSO</t>
  </si>
  <si>
    <t>3143563979</t>
  </si>
  <si>
    <t>yeniferjhs09@gmail.com</t>
  </si>
  <si>
    <t>JESSICA NORELIS MENDOZA VELASCO</t>
  </si>
  <si>
    <t>3143578698</t>
  </si>
  <si>
    <t>jessicanorelism@gmail.com</t>
  </si>
  <si>
    <t>TAME - ARAUCA</t>
  </si>
  <si>
    <t>MABEL TATIANA RABA ROJAS</t>
  </si>
  <si>
    <t>3143579188</t>
  </si>
  <si>
    <t>tatianaraba2039@gmail.com</t>
  </si>
  <si>
    <t>CARRERA 19A #28-74 ALTAMIRA</t>
  </si>
  <si>
    <t>ELIANA KATHERINE ARIAS TIBOCHE</t>
  </si>
  <si>
    <t>3143585831</t>
  </si>
  <si>
    <t>katherine2016@hotmail.com</t>
  </si>
  <si>
    <t>DIAG 11 # 8 - 69 - TUNJA - BOYACA</t>
  </si>
  <si>
    <t>PAULA VALENTINA RIVEROS LOPEZ</t>
  </si>
  <si>
    <t>3143586812</t>
  </si>
  <si>
    <t>paulaval.riveros@gmail.com</t>
  </si>
  <si>
    <t>MIGUEL DANIEL CIFUENTES BECERRA</t>
  </si>
  <si>
    <t>3143607372</t>
  </si>
  <si>
    <t>miguel05cifuentes@gmail.com</t>
  </si>
  <si>
    <t>CARRERA 4 # 3-21</t>
  </si>
  <si>
    <t>JAIRO ALFONSO CASTILLO JIMENEZ</t>
  </si>
  <si>
    <t>3143607406</t>
  </si>
  <si>
    <t>jalfonsocastillo@jdc.edu.co</t>
  </si>
  <si>
    <t>SANABRIA LOPEZ EDITH ALEXANDRA</t>
  </si>
  <si>
    <t>3143608934</t>
  </si>
  <si>
    <t>ALEXASANABRIA@GMAIL.COM</t>
  </si>
  <si>
    <t>ESPERANZA  PINZON CASTELLANOS</t>
  </si>
  <si>
    <t>3143619915</t>
  </si>
  <si>
    <t>esperanzasalud2020@gmail.com</t>
  </si>
  <si>
    <t>MARIA JOSE PEREZ GOMEZ</t>
  </si>
  <si>
    <t>3143622828</t>
  </si>
  <si>
    <t>majo.pggg@gmail.com</t>
  </si>
  <si>
    <t>DIAGONAL 69B # A-34</t>
  </si>
  <si>
    <t>MARIA NATALIA CHAPETON CASTRO</t>
  </si>
  <si>
    <t>3143636713</t>
  </si>
  <si>
    <t>natachc.9@gmail.com</t>
  </si>
  <si>
    <t>CALLE 16 N 1 67 TORRE 2 APTO.52</t>
  </si>
  <si>
    <t>ANA CECILIA SALAMANCA ARIAS</t>
  </si>
  <si>
    <t>3143638418</t>
  </si>
  <si>
    <t>cardianis_17@hotmail.com</t>
  </si>
  <si>
    <t>CARREREA 2 ESTE  6 248</t>
  </si>
  <si>
    <t>MARIA FERNANDA VIJA GONZALEZ</t>
  </si>
  <si>
    <t>3143647449</t>
  </si>
  <si>
    <t>mafevigonza@hotmail.com</t>
  </si>
  <si>
    <t>CARRERA 11 A #9A-11</t>
  </si>
  <si>
    <t>ANDRES JULIAN NONSOQUE PUERTO</t>
  </si>
  <si>
    <t>3143660875</t>
  </si>
  <si>
    <t>anto26da@gmail.com</t>
  </si>
  <si>
    <t>CALLE 53  13 8</t>
  </si>
  <si>
    <t>NESTOR  LAVERDE CAMARGO</t>
  </si>
  <si>
    <t>3143666086</t>
  </si>
  <si>
    <t>nestorlaverde18@yahoo.es</t>
  </si>
  <si>
    <t>CRA 4 B  6 18 BRR BOCHICA</t>
  </si>
  <si>
    <t>SARA LUCIA PALENCIA IBAÑEZ</t>
  </si>
  <si>
    <t>3143673073</t>
  </si>
  <si>
    <t>saraluciapalencia@gmail.com</t>
  </si>
  <si>
    <t>CARRERA 1#5-12</t>
  </si>
  <si>
    <t>LEIDY JOHANA PARRADO GALINDEZ</t>
  </si>
  <si>
    <t>3143674600</t>
  </si>
  <si>
    <t>parradogalindezleidyjohana@gmail.com</t>
  </si>
  <si>
    <t>CALLE 18A # 1 ? 6</t>
  </si>
  <si>
    <t>JUAN RICARDO CIFUENTES GUAJE</t>
  </si>
  <si>
    <t>3143678813</t>
  </si>
  <si>
    <t>juanricardocifuentes8@gmail.com</t>
  </si>
  <si>
    <t>BARRIO LIBERTADOR, CRA 13 #5-56</t>
  </si>
  <si>
    <t>DAYAN VANESSA PINZON OROZCO</t>
  </si>
  <si>
    <t>3143692968</t>
  </si>
  <si>
    <t>vanesapinzon1234@gmail.com</t>
  </si>
  <si>
    <t>CARRERA 11B 2B  122</t>
  </si>
  <si>
    <t>DIEGO FELIPE CASTILLO LAVAHO</t>
  </si>
  <si>
    <t>3143699904</t>
  </si>
  <si>
    <t>diefcast@gmail.com</t>
  </si>
  <si>
    <t>CLL 27 N 14 19</t>
  </si>
  <si>
    <t>ANDREA FERNANDA GARCIA ALVARADO</t>
  </si>
  <si>
    <t>3143713713</t>
  </si>
  <si>
    <t>garcialavarado022@gmail.com</t>
  </si>
  <si>
    <t>VEREDA PIJAOS</t>
  </si>
  <si>
    <t>SANDRA MILENA MANTILLA MORENO</t>
  </si>
  <si>
    <t>3143719349</t>
  </si>
  <si>
    <t>sandr505@hotmail.com</t>
  </si>
  <si>
    <t>JUAN SEBASTIAN CARDENAS RIVERA</t>
  </si>
  <si>
    <t>3143748393</t>
  </si>
  <si>
    <t>juan.cardenasr@outlook.com</t>
  </si>
  <si>
    <t>CARERRA PRIMERA ESTE # 42A-6</t>
  </si>
  <si>
    <t>BLANCA NUBIA MARTINEZ MARTINEZ</t>
  </si>
  <si>
    <t>3143756407</t>
  </si>
  <si>
    <t>lubar69@hotmail.com</t>
  </si>
  <si>
    <t>CARERA 1 E 74 3 ALCALA REAL TUNJA</t>
  </si>
  <si>
    <t>LEYDI LORENA COCUNUBO RODRIGUEZ</t>
  </si>
  <si>
    <t>3143766239</t>
  </si>
  <si>
    <t>lorenacocunubo@hotmail.com</t>
  </si>
  <si>
    <t>YOSEPH NICOLAS AVILA CUBIDES</t>
  </si>
  <si>
    <t>3143775606</t>
  </si>
  <si>
    <t>npato10@hotmail.com</t>
  </si>
  <si>
    <t>CLL 1 #11-6</t>
  </si>
  <si>
    <t>CARLOS EDUARDO REYES RUIZ</t>
  </si>
  <si>
    <t>3143785830</t>
  </si>
  <si>
    <t>carlosereyes3.cr@gmail.com</t>
  </si>
  <si>
    <t>DIG 67B NO.2A-25</t>
  </si>
  <si>
    <t>LIZANDRO ALEXIS VANEGAS VANEGAS</t>
  </si>
  <si>
    <t>3143791145</t>
  </si>
  <si>
    <t>lizandrovanegas86@gmail.com</t>
  </si>
  <si>
    <t>CRA 8 #4-1</t>
  </si>
  <si>
    <t>MONICA VIVIANA NEME REYES</t>
  </si>
  <si>
    <t>3143829291</t>
  </si>
  <si>
    <t>monisnemer@hotmail.com</t>
  </si>
  <si>
    <t>CALLE 18 #2 ESTE 41</t>
  </si>
  <si>
    <t>LUNA BRIGITH BUSTOS TORRES</t>
  </si>
  <si>
    <t>3143837862</t>
  </si>
  <si>
    <t>kt34998@gmail.com</t>
  </si>
  <si>
    <t>CALLE 8 # 9-22</t>
  </si>
  <si>
    <t>KAROL FERNANDA ARDILA MOCADA</t>
  </si>
  <si>
    <t>3143843171</t>
  </si>
  <si>
    <t>karolardila23@gmail.com</t>
  </si>
  <si>
    <t>MARIA JOSE CHAPARRO CASTRO</t>
  </si>
  <si>
    <t>3143853450</t>
  </si>
  <si>
    <t>mjchc07@gmail.com</t>
  </si>
  <si>
    <t>SECTOR LA BATEA</t>
  </si>
  <si>
    <t>MONICA TATIANA FONSECA PABON</t>
  </si>
  <si>
    <t>3143878019</t>
  </si>
  <si>
    <t>tatafonseca1194@gmail.com</t>
  </si>
  <si>
    <t>CARRERA 3  17C 44</t>
  </si>
  <si>
    <t>EDWAR ALEJANDRO PAEZ FONSECA</t>
  </si>
  <si>
    <t>3143895807</t>
  </si>
  <si>
    <t>edwar.fonseca710@gmail.com</t>
  </si>
  <si>
    <t>CRA 5 N 3 - 5</t>
  </si>
  <si>
    <t>RAFAEL ALEXANDER HUERTAS PINEDA</t>
  </si>
  <si>
    <t>3143900549</t>
  </si>
  <si>
    <t>huertaspineda.alexander@gmail.com</t>
  </si>
  <si>
    <t>CALLE 6C-SUR #5B-3</t>
  </si>
  <si>
    <t xml:space="preserve">DIEGO ANDRES CORREDOR </t>
  </si>
  <si>
    <t>3143911550</t>
  </si>
  <si>
    <t>diegocorhur@gmail.con</t>
  </si>
  <si>
    <t>CALLE57#4A 56</t>
  </si>
  <si>
    <t>DAVID SANTIAGO AMEZQUITA TIRANO</t>
  </si>
  <si>
    <t>3143922023</t>
  </si>
  <si>
    <t>damezquitatirano@gmail.com</t>
  </si>
  <si>
    <t>VEREDA HATOVIEJO</t>
  </si>
  <si>
    <t>XARA LUNA BELTRAN RAMIREZ</t>
  </si>
  <si>
    <t>3143926987</t>
  </si>
  <si>
    <t>xarabeltranramirez@gmail.com</t>
  </si>
  <si>
    <t>CALLE 21 5 56</t>
  </si>
  <si>
    <t>JUAN CAMILO DIAZ RODRIGUEZ</t>
  </si>
  <si>
    <t>3143930902</t>
  </si>
  <si>
    <t>diazcamilo874@gmail.com</t>
  </si>
  <si>
    <t>ADRIANA  CASTELLANOS ABELLA</t>
  </si>
  <si>
    <t>3143943471</t>
  </si>
  <si>
    <t>adricastelabel@hotmail.com</t>
  </si>
  <si>
    <t>CARRERA 28 A NO. 52 37 PISO 5</t>
  </si>
  <si>
    <t>JULIO EDUARDO RIVEROS CELIS</t>
  </si>
  <si>
    <t>3143954320</t>
  </si>
  <si>
    <t>rockdepark@gmail.com</t>
  </si>
  <si>
    <t>GINETH XIMENA MORTIGO RAMIREZ</t>
  </si>
  <si>
    <t>3143956860</t>
  </si>
  <si>
    <t>mortigoximena@gmail.com</t>
  </si>
  <si>
    <t>CARRERA 12 # 14 - 43</t>
  </si>
  <si>
    <t>CAMILA ANDREA AVILA PEDRAZA</t>
  </si>
  <si>
    <t>3143974226</t>
  </si>
  <si>
    <t>cami4422@gmail.com</t>
  </si>
  <si>
    <t>CALLE 36 # 6-12</t>
  </si>
  <si>
    <t>ERIKA NATALIA ABELLO MENDOZA</t>
  </si>
  <si>
    <t>3143989839</t>
  </si>
  <si>
    <t>erikaabellomendoza@gmail.com</t>
  </si>
  <si>
    <t>MZ S CASA # 22</t>
  </si>
  <si>
    <t>ANGIE ROCIO CASTELBLANCO PEÑA</t>
  </si>
  <si>
    <t>3144005321</t>
  </si>
  <si>
    <t>Castelblancoangie19@gmail.com</t>
  </si>
  <si>
    <t>CALLE 29 C #25-29</t>
  </si>
  <si>
    <t>YURY NATALIA VERA DIAZ</t>
  </si>
  <si>
    <t>3144008106</t>
  </si>
  <si>
    <t>yvera@jdc.edu.co</t>
  </si>
  <si>
    <t>VEREDA CURIAL-GARAGOA</t>
  </si>
  <si>
    <t>DAVID SANTIAGO CORREA CARDENAS</t>
  </si>
  <si>
    <t>3144011813</t>
  </si>
  <si>
    <t>davidcor1107@gmail.com</t>
  </si>
  <si>
    <t>CARRERA 14 NO 7-77 BARRIO LA FUENTE</t>
  </si>
  <si>
    <t>JHONATAN GUSTAVO ARIAS GUERRA</t>
  </si>
  <si>
    <t>3144015100</t>
  </si>
  <si>
    <t>ariashonatan@gmail.com</t>
  </si>
  <si>
    <t>CALLE 28A # 29 - 18</t>
  </si>
  <si>
    <t>MARIA PAULA ESLAVA PLAZAS</t>
  </si>
  <si>
    <t>3144020092</t>
  </si>
  <si>
    <t>mpep2004@gmail.com</t>
  </si>
  <si>
    <t>CARRERA 11 - 25</t>
  </si>
  <si>
    <t>JAVIER ANDRES AVELLA CASTELLANOS</t>
  </si>
  <si>
    <t>3144045616</t>
  </si>
  <si>
    <t>javieravellacastellanos@gmail.com</t>
  </si>
  <si>
    <t>LIZETH NATALIA FLOREZ CABALLERO</t>
  </si>
  <si>
    <t>3144046165</t>
  </si>
  <si>
    <t>lizethntaliaflorezc@gmail.com</t>
  </si>
  <si>
    <t>CALLE 9 A # 1-15</t>
  </si>
  <si>
    <t>BRIAN ANDRES ROJAS MORALES</t>
  </si>
  <si>
    <t>3144047979</t>
  </si>
  <si>
    <t>brianandres54321@gmail.com</t>
  </si>
  <si>
    <t>CARRERA 2 N° 3-11</t>
  </si>
  <si>
    <t>BRAYAN HUMBERTO MORENO VARGAS</t>
  </si>
  <si>
    <t>3144055769</t>
  </si>
  <si>
    <t>brayanmoreno82@gmail.com</t>
  </si>
  <si>
    <t>VEREDA PATANOA</t>
  </si>
  <si>
    <t>BROBIN SAHIR CRUZ GALINDO</t>
  </si>
  <si>
    <t>3144064540</t>
  </si>
  <si>
    <t>brobin2110@hotmail.com</t>
  </si>
  <si>
    <t>CALLE 38A N°11-22</t>
  </si>
  <si>
    <t>ALBALUZ  RAMOS FRANCO</t>
  </si>
  <si>
    <t>3144101603</t>
  </si>
  <si>
    <t>albita.franco1904@gmail.com</t>
  </si>
  <si>
    <t>CARRERA 2 N 47-6 BARRIO LAS QUINTAS</t>
  </si>
  <si>
    <t>CAJA DE COMPENSACION FAMILIAR DE BOYACA COMFABOY</t>
  </si>
  <si>
    <t>3144119259</t>
  </si>
  <si>
    <t>direccion@comfaboy.com.co</t>
  </si>
  <si>
    <t>CARRERA 1 NO. 16 - 81</t>
  </si>
  <si>
    <t xml:space="preserve">JHONN MAURICIO PAEZ </t>
  </si>
  <si>
    <t>3144126901</t>
  </si>
  <si>
    <t>mauro_paezs@hotmail.com</t>
  </si>
  <si>
    <t>CARRERA 24 #4-19 SUR</t>
  </si>
  <si>
    <t>ANA TULIA TOCA BARRAGAN</t>
  </si>
  <si>
    <t>3144132401</t>
  </si>
  <si>
    <t>anitatu14@gmail.com</t>
  </si>
  <si>
    <t>CALLE 56 NO 9 - 56</t>
  </si>
  <si>
    <t>ALLIZON NIKOL TORRES MONROY</t>
  </si>
  <si>
    <t>3144132661</t>
  </si>
  <si>
    <t>MONROYNIKOL7@GMAIL.COM</t>
  </si>
  <si>
    <t>CALLE 1 NUMERO 9 37</t>
  </si>
  <si>
    <t>LEIDY DIANA CORREA TORRES</t>
  </si>
  <si>
    <t>3144142076</t>
  </si>
  <si>
    <t>correaleidy655@gmail.com</t>
  </si>
  <si>
    <t>DIAGONAL 17 17 17 RICAURTE</t>
  </si>
  <si>
    <t>MARIO FERNANDO PABON TORO</t>
  </si>
  <si>
    <t>3144161886</t>
  </si>
  <si>
    <t>ferpabontoro@gmail.com</t>
  </si>
  <si>
    <t>EDNA LILIANA SANCHEZ USCATEGUI</t>
  </si>
  <si>
    <t>3144165434</t>
  </si>
  <si>
    <t>ednasan049@gmail.com</t>
  </si>
  <si>
    <t>DG 67 A # 4-31</t>
  </si>
  <si>
    <t>INGRID PAOLA MARTINEZ MENDIETA</t>
  </si>
  <si>
    <t>3144172009</t>
  </si>
  <si>
    <t>Paolmendi.9@gmail.com</t>
  </si>
  <si>
    <t>CALLE26A # 7-43 ESTE</t>
  </si>
  <si>
    <t>JIMMY YECID PIRE CAMARGO</t>
  </si>
  <si>
    <t>3144176357</t>
  </si>
  <si>
    <t>yesico13@hotmail.com</t>
  </si>
  <si>
    <t>ELSA ESTEFANIA QUECAN HERRERA</t>
  </si>
  <si>
    <t>3144178363</t>
  </si>
  <si>
    <t>elsa.19herrera@gmail.com</t>
  </si>
  <si>
    <t>CARRERA 1 # 54 - 19</t>
  </si>
  <si>
    <t>LYNDA IDALY CHAPARRO SUAREZ</t>
  </si>
  <si>
    <t>3144185722</t>
  </si>
  <si>
    <t>lynda.idaly@gmail.com</t>
  </si>
  <si>
    <t>XIOMARA YULIET CARO YANQUEN</t>
  </si>
  <si>
    <t>3144186468</t>
  </si>
  <si>
    <t>xycaro@uniboyaca.edu.co</t>
  </si>
  <si>
    <t>CRA 9 N 7-21 GRANJA SUR</t>
  </si>
  <si>
    <t>SANDRA MILENA ESQUIVEL DAZA</t>
  </si>
  <si>
    <t>3144201090</t>
  </si>
  <si>
    <t>sandramilenaesquivel@yahoo.es</t>
  </si>
  <si>
    <t>CALLE 4  7 8</t>
  </si>
  <si>
    <t>ALISSON NICOL MONTES GAVIDIA</t>
  </si>
  <si>
    <t>3144203539</t>
  </si>
  <si>
    <t>alisonnicolemontesgavidia@gmail.com</t>
  </si>
  <si>
    <t>CALLE 14 #6-47</t>
  </si>
  <si>
    <t>JOFRED ORLANDO MUÑOZ MOSSO</t>
  </si>
  <si>
    <t>3144212687</t>
  </si>
  <si>
    <t>jofredmunoz@gmail.com</t>
  </si>
  <si>
    <t>CALLE 3 A #14-45</t>
  </si>
  <si>
    <t>ANGEL SEBASTIAN AMEZQUITA GALINDO</t>
  </si>
  <si>
    <t>3144214324</t>
  </si>
  <si>
    <t>angelsebastianamezquitagalindo@gmail.com</t>
  </si>
  <si>
    <t>CARRERA 2 N 1-11</t>
  </si>
  <si>
    <t>MARIA PATRICIA VASQUEZ CUJIA</t>
  </si>
  <si>
    <t>3144216817</t>
  </si>
  <si>
    <t>mariapvasquez1810@gmail.com</t>
  </si>
  <si>
    <t>CALLE 7A # 5-89</t>
  </si>
  <si>
    <t>CAMILA ANDREA GIL MONROY</t>
  </si>
  <si>
    <t>3144219909</t>
  </si>
  <si>
    <t>sgil@jdc.edu.co</t>
  </si>
  <si>
    <t>JAIME  AGUILAR TUNARROSA</t>
  </si>
  <si>
    <t>3144226074</t>
  </si>
  <si>
    <t>jaime.aguilartu@gmail.com</t>
  </si>
  <si>
    <t>VEREDA SAN RAFAEL COMBITA</t>
  </si>
  <si>
    <t>JENNY PAOLA RODRIGUEZ MELGAREJO</t>
  </si>
  <si>
    <t>3144232045</t>
  </si>
  <si>
    <t>1983rodriguezyeny@gmail.com</t>
  </si>
  <si>
    <t>CARREA 1  15 32</t>
  </si>
  <si>
    <t>JULIAN YESID CASTELLANOS CASTELLANOS</t>
  </si>
  <si>
    <t>3144234166</t>
  </si>
  <si>
    <t>jycastellanos@jdc.edu.co</t>
  </si>
  <si>
    <t>MARIA JOSE VARGAS CUERVO</t>
  </si>
  <si>
    <t>3144237008</t>
  </si>
  <si>
    <t>majovargascuervo@gmail.com</t>
  </si>
  <si>
    <t>CALLE 1 A NUMERO 9-38</t>
  </si>
  <si>
    <t>MAICOL STIVEN HURTADO HURTADO</t>
  </si>
  <si>
    <t>3144248175</t>
  </si>
  <si>
    <t>Mshurtado@jdc.edu.co</t>
  </si>
  <si>
    <t>TORRE A BLOQUE 3 APTO 9</t>
  </si>
  <si>
    <t>CAROL DANIELA ARCHILA RAMIREZ</t>
  </si>
  <si>
    <t>3144252597</t>
  </si>
  <si>
    <t>carchila@jdc.edu.co</t>
  </si>
  <si>
    <t>CRA 26 # 23-71</t>
  </si>
  <si>
    <t>LAURA VALENTINA MOSCOSO BARRERA</t>
  </si>
  <si>
    <t>3144265674</t>
  </si>
  <si>
    <t>lauram.barrera12@gmail.com</t>
  </si>
  <si>
    <t>CARRERA 9#13-23</t>
  </si>
  <si>
    <t>MARYORY JULIANA GARZON ROJAS</t>
  </si>
  <si>
    <t>3144269332</t>
  </si>
  <si>
    <t>garzonrojasj16@gmail.com</t>
  </si>
  <si>
    <t>CARRERA 4 N 12-9</t>
  </si>
  <si>
    <t>EDWAR DAVID BUITRAGO DURAN</t>
  </si>
  <si>
    <t>3144277287</t>
  </si>
  <si>
    <t>chiki343819@gmail.com</t>
  </si>
  <si>
    <t>CLL 8 # 6 - 5</t>
  </si>
  <si>
    <t>ANGELY  MAHECHA OCHOA</t>
  </si>
  <si>
    <t>3144279932</t>
  </si>
  <si>
    <t>mahechaangely@gmail.com</t>
  </si>
  <si>
    <t>CLL 19 · 18-16</t>
  </si>
  <si>
    <t>LINA MARIA CASTILLO PUERTO</t>
  </si>
  <si>
    <t>3144289551</t>
  </si>
  <si>
    <t>linamx514@gmail.com</t>
  </si>
  <si>
    <t>CALLE 14#9-29</t>
  </si>
  <si>
    <t>DORA JANETH RODRIGUEZ CORREDOR</t>
  </si>
  <si>
    <t>3144293187</t>
  </si>
  <si>
    <t>yanesc91@hotmail.com</t>
  </si>
  <si>
    <t>CARRERA 18 N. 18-54</t>
  </si>
  <si>
    <t>KEVIN JOAN CASTILLO CUBILLOS</t>
  </si>
  <si>
    <t>3144333727</t>
  </si>
  <si>
    <t>Kc533052@gmail.com</t>
  </si>
  <si>
    <t>NALDA LUCIA HERNANDEZ LEGUIZAMO</t>
  </si>
  <si>
    <t>3144336121</t>
  </si>
  <si>
    <t>alcoja56@gmail.com</t>
  </si>
  <si>
    <t>VEREDA GACHACABITA</t>
  </si>
  <si>
    <t>FERNANDO  AMEZQUITA RODRIGUEZ</t>
  </si>
  <si>
    <t>3144340303</t>
  </si>
  <si>
    <t>feramez.ro@gmail.com</t>
  </si>
  <si>
    <t>CALLE 1 N 1A-2 BARRIO SUAREZ</t>
  </si>
  <si>
    <t>RONNY FABIAN SUAREZ MURILLO</t>
  </si>
  <si>
    <t>3144360207</t>
  </si>
  <si>
    <t>rfsuarez@jdc.edu.co</t>
  </si>
  <si>
    <t>MZ D CASA 13</t>
  </si>
  <si>
    <t>VANESA ALEXANDRA ROJAS CUADRADO</t>
  </si>
  <si>
    <t>3144366412</t>
  </si>
  <si>
    <t>cuadradovanesa.13@gmail.com</t>
  </si>
  <si>
    <t>CALLE 12A #9-84</t>
  </si>
  <si>
    <t>JULIAN ANDRES PUENTES QUINTERO</t>
  </si>
  <si>
    <t>3144373923</t>
  </si>
  <si>
    <t>puentesjulianpuentes@gmail.com</t>
  </si>
  <si>
    <t>CALLE 34A N 17-11 BARRIO LA FUENTE</t>
  </si>
  <si>
    <t>SINDY LORENA RODRIGUEZ SALDAÑA</t>
  </si>
  <si>
    <t>3144377761</t>
  </si>
  <si>
    <t>sindizzrodriguezz@gmail.com</t>
  </si>
  <si>
    <t>TOCA-BOYACA</t>
  </si>
  <si>
    <t>ANGELA ROCIO ESPINOSA BOLIVAR</t>
  </si>
  <si>
    <t>3144380878</t>
  </si>
  <si>
    <t>ANGELAROCIOESPINOSA2004@GMAIL.COM</t>
  </si>
  <si>
    <t>FUENTE HIGUERAS CARRERA 2 E N 23 B 39</t>
  </si>
  <si>
    <t>HELIO  SUAREZ LEAL</t>
  </si>
  <si>
    <t>3144384448</t>
  </si>
  <si>
    <t>CARRERA 8 76 31</t>
  </si>
  <si>
    <t>KAREN YINELA CUPA BORDA</t>
  </si>
  <si>
    <t>3144388429</t>
  </si>
  <si>
    <t>karencp20503@gmail.com</t>
  </si>
  <si>
    <t>CARRERA  3A 3-74</t>
  </si>
  <si>
    <t>ADELA  PASACHOA GARZON</t>
  </si>
  <si>
    <t>3144391208</t>
  </si>
  <si>
    <t>adelapasachoa@hotmail.com</t>
  </si>
  <si>
    <t>SILVIA ALEJANDRA CASTELLANOS LANCHEROS</t>
  </si>
  <si>
    <t>3144392782</t>
  </si>
  <si>
    <t>castellanossilvia062@gmail.com</t>
  </si>
  <si>
    <t>CALLE 4  #12-5</t>
  </si>
  <si>
    <t>JUAN SEBASTIAN ACOSTA QUIROZ</t>
  </si>
  <si>
    <t>3144404761</t>
  </si>
  <si>
    <t>sebastianquiroz087@gmail.com</t>
  </si>
  <si>
    <t>CALLE 28 #15-5</t>
  </si>
  <si>
    <t>KAREN MANUELA AYALA CHAVES</t>
  </si>
  <si>
    <t>3144411816</t>
  </si>
  <si>
    <t>karenayalachaves@gmail.com</t>
  </si>
  <si>
    <t>RUNTA LA CAPILLA</t>
  </si>
  <si>
    <t>SONIA ROCIO CASAS MUNEVAR</t>
  </si>
  <si>
    <t>3144423138</t>
  </si>
  <si>
    <t>casasmunevarsonia@gmail.com</t>
  </si>
  <si>
    <t>GABRIELA  BEJARANO QUINTERO</t>
  </si>
  <si>
    <t>3144432484</t>
  </si>
  <si>
    <t>gabrielab1604@gmail.com</t>
  </si>
  <si>
    <t>VEREDA SAN FRANCISCO</t>
  </si>
  <si>
    <t xml:space="preserve">INGRY  CORTES </t>
  </si>
  <si>
    <t>3144439310</t>
  </si>
  <si>
    <t>ingry.48@gmail.com</t>
  </si>
  <si>
    <t>CARRERA 53D #4B-23</t>
  </si>
  <si>
    <t>DAVID SANTIAGO GUTIERREZ VILLAMIL</t>
  </si>
  <si>
    <t>3144439496</t>
  </si>
  <si>
    <t>davidsantiagho11@gmail.com</t>
  </si>
  <si>
    <t>CRA 7 #2-41</t>
  </si>
  <si>
    <t>ADRIANA MARCELA SUAREZ PARRA</t>
  </si>
  <si>
    <t>3144444215</t>
  </si>
  <si>
    <t>adrimarce1901@gmail.com</t>
  </si>
  <si>
    <t>CRA 3 NO 23-2</t>
  </si>
  <si>
    <t>ERIC LEANDRO LOPEZ VARGAS</t>
  </si>
  <si>
    <t>3144459391</t>
  </si>
  <si>
    <t>ericllv2003@gmail.com</t>
  </si>
  <si>
    <t>CRA 9 N° 55 A 17</t>
  </si>
  <si>
    <t>MARCELA  GOMEZ ROJAS</t>
  </si>
  <si>
    <t>3144472663</t>
  </si>
  <si>
    <t>marcelgomezrojas@yahoo.es</t>
  </si>
  <si>
    <t>CALLE 6 #22-59</t>
  </si>
  <si>
    <t>JUAN EDUARDO OVALLE ORTIZ</t>
  </si>
  <si>
    <t>3144514074</t>
  </si>
  <si>
    <t>jeovalle@jdc.edu.co</t>
  </si>
  <si>
    <t>TRANSVERSAL 17  21 A 42</t>
  </si>
  <si>
    <t>LAURA YOHANA GAVIRIA PINEDA</t>
  </si>
  <si>
    <t>3144521567</t>
  </si>
  <si>
    <t>lauritagavi2002@gmail.com</t>
  </si>
  <si>
    <t>GACHETÁ CENTRO</t>
  </si>
  <si>
    <t>DIEGO ENRIQUE DULCEY CETINA</t>
  </si>
  <si>
    <t>3144532692</t>
  </si>
  <si>
    <t>ddulcey37@gmail.com</t>
  </si>
  <si>
    <t>YULIET VALENTINA CASTRO PINZON</t>
  </si>
  <si>
    <t>3144537407</t>
  </si>
  <si>
    <t>valencas270@gmail.com</t>
  </si>
  <si>
    <t>CARRERA 26 · 24-33</t>
  </si>
  <si>
    <t>ZULAY ALEJANDRA UMAÑA GUARIN</t>
  </si>
  <si>
    <t>3144539053</t>
  </si>
  <si>
    <t>alejandra_9307@hotmail.com</t>
  </si>
  <si>
    <t>CLLE 24 # 13-15</t>
  </si>
  <si>
    <t>LUISA FERNANDA ARIZA HERNANDEZ</t>
  </si>
  <si>
    <t>3144542779</t>
  </si>
  <si>
    <t>luisa.ariza@gmail.com</t>
  </si>
  <si>
    <t>CARRERA 15 19 26 DUITAMA</t>
  </si>
  <si>
    <t>JUAN FELIPE HERNANDEZ HERNANDEZ</t>
  </si>
  <si>
    <t>3144552848</t>
  </si>
  <si>
    <t>jfelipehernandez@jdc.edu.co</t>
  </si>
  <si>
    <t>CALLE 12 # 16-62</t>
  </si>
  <si>
    <t>CRISTIAN EDUARDO AYALA CARDENAS</t>
  </si>
  <si>
    <t>3144553215</t>
  </si>
  <si>
    <t>ceayala@jdc.edu.co</t>
  </si>
  <si>
    <t>MANZANA  E CASA 128</t>
  </si>
  <si>
    <t>FELIPE  COLMENARES LOPEZ</t>
  </si>
  <si>
    <t>3144555255</t>
  </si>
  <si>
    <t>lopezlopezpipe88@gmail.com</t>
  </si>
  <si>
    <t>CALLE 23 SUR 17 4 ESTE</t>
  </si>
  <si>
    <t>OSCAR JULIAN PEREZ CABULO</t>
  </si>
  <si>
    <t>3144571604</t>
  </si>
  <si>
    <t>Oscarjulipcabulo@gmail.com</t>
  </si>
  <si>
    <t>CRA 13 # 4-25</t>
  </si>
  <si>
    <t>ANA CAROLINA RODRIGUEZ CAICEDO</t>
  </si>
  <si>
    <t>3144575210</t>
  </si>
  <si>
    <t>gmianarodriguez@gmail.com</t>
  </si>
  <si>
    <t>CALLE  4 C NO. 6 -15</t>
  </si>
  <si>
    <t xml:space="preserve">HENRY ANDRES AGUILERA </t>
  </si>
  <si>
    <t>3144586328</t>
  </si>
  <si>
    <t>henry_imp@hotmail.com</t>
  </si>
  <si>
    <t>CALLE 42F SUE # 72 I - 38 CASA 38</t>
  </si>
  <si>
    <t>PEDRO ANTONIO ALBA MOLINA</t>
  </si>
  <si>
    <t>3144588811</t>
  </si>
  <si>
    <t>albapedro33@gmail.com</t>
  </si>
  <si>
    <t>CRA 13B N 3-22</t>
  </si>
  <si>
    <t>ROGER FERNANDO ABRIL DIAZ</t>
  </si>
  <si>
    <t>3144602062</t>
  </si>
  <si>
    <t>rogerfercho@hotmail.com</t>
  </si>
  <si>
    <t>CALLE 73 NUMERO 16 19</t>
  </si>
  <si>
    <t>MARIA ALEJANDRA SUAREZ PARRA</t>
  </si>
  <si>
    <t>3144604449</t>
  </si>
  <si>
    <t>mariaalejandrasuarezparra@gmail.com</t>
  </si>
  <si>
    <t>CESAR HERNAN CHAPARRO CHAPARRO</t>
  </si>
  <si>
    <t>3144645700</t>
  </si>
  <si>
    <t>cessare.7@outlook.com</t>
  </si>
  <si>
    <t>CARREARA 13 31 A 24</t>
  </si>
  <si>
    <t>DANIEL ALEXANDER RODRIGUEZ DIAZ</t>
  </si>
  <si>
    <t>3144676322</t>
  </si>
  <si>
    <t>Darodriguezdiaz@jdc.edu.co</t>
  </si>
  <si>
    <t>CALLE 7# 6-32</t>
  </si>
  <si>
    <t>INGRID CAMILA ANTONIO OBANDO</t>
  </si>
  <si>
    <t>3144704572</t>
  </si>
  <si>
    <t>ingridantonio19@gmail.com</t>
  </si>
  <si>
    <t>UNIVERSIDAD JUAN DE CASTELLANOS</t>
  </si>
  <si>
    <t>ELSA ROCIO FUQUEN URIAN</t>
  </si>
  <si>
    <t>3144723672</t>
  </si>
  <si>
    <t>rociofuquenurian08@yahoo.es</t>
  </si>
  <si>
    <t>CALLE 5 11,49</t>
  </si>
  <si>
    <t>JUAN CARLOS OCHOA MUÑOZ</t>
  </si>
  <si>
    <t>3144742853</t>
  </si>
  <si>
    <t>huaweipsmar524@gmail.com</t>
  </si>
  <si>
    <t>CALLE 24  2  81</t>
  </si>
  <si>
    <t>LUIS DARIO BLANCO LIZARAZO</t>
  </si>
  <si>
    <t>3144746854</t>
  </si>
  <si>
    <t>darioblanco0107@hotmail.com</t>
  </si>
  <si>
    <t>CARRE 14 N 1A-51</t>
  </si>
  <si>
    <t>JONATHAN DAVID SUAREZ BECERRA</t>
  </si>
  <si>
    <t>3144752824</t>
  </si>
  <si>
    <t>jonis7341@gmail.com</t>
  </si>
  <si>
    <t>CRA 2B ESTE N° 1-54</t>
  </si>
  <si>
    <t>WILSON FERNANDO SÁNCHEZ CARO</t>
  </si>
  <si>
    <t>3144772766</t>
  </si>
  <si>
    <t>newwilferdj@gmail.com</t>
  </si>
  <si>
    <t>ANGEL GONZALO AGUIRRE SPERANZA</t>
  </si>
  <si>
    <t>3144791103</t>
  </si>
  <si>
    <t>luatorresag@gmail.com</t>
  </si>
  <si>
    <t>KRR 36 #15-47 MANZANA H CASA 1</t>
  </si>
  <si>
    <t>SILVIA LILIANA GUERRERO RIVERA</t>
  </si>
  <si>
    <t>3144800193</t>
  </si>
  <si>
    <t>silvigue2024@gmail.com</t>
  </si>
  <si>
    <t>JUAN DAVID REINA ESPITIA</t>
  </si>
  <si>
    <t>3144834054</t>
  </si>
  <si>
    <t>juancho1898@hotmail.com</t>
  </si>
  <si>
    <t>CALLE 7A 7 41</t>
  </si>
  <si>
    <t>IVAN ANDRES MONSALVE VEGA</t>
  </si>
  <si>
    <t>3144842368</t>
  </si>
  <si>
    <t>ivanmonsalv8@gmail.com</t>
  </si>
  <si>
    <t>C 4 - 1B-13</t>
  </si>
  <si>
    <t>LUYI DESMIR NONZOQUE CELY</t>
  </si>
  <si>
    <t>3144847825</t>
  </si>
  <si>
    <t>nonzoqueluyi@gmail.com</t>
  </si>
  <si>
    <t>CALLE 34B#16B-4</t>
  </si>
  <si>
    <t>ANGELICA YISETH ROJAS CARDENAS</t>
  </si>
  <si>
    <t>3144875079</t>
  </si>
  <si>
    <t>angelica2017rojitas@gmail.com</t>
  </si>
  <si>
    <t>CRA18A #5-19</t>
  </si>
  <si>
    <t>JUAN DIEGO ECHEVERRY CARDENAS</t>
  </si>
  <si>
    <t>3144898761</t>
  </si>
  <si>
    <t>judieche@hotmail.es</t>
  </si>
  <si>
    <t>CRR 9 N 13-41</t>
  </si>
  <si>
    <t>KAROL ESTEFANNY MARQUEZ ACOSTA</t>
  </si>
  <si>
    <t>3144907344</t>
  </si>
  <si>
    <t>Kemarquez@jdc.edu.co</t>
  </si>
  <si>
    <t>CARRERA 5 NO. 9-64</t>
  </si>
  <si>
    <t>LAURA CAMILA CUERVO BEDOYA</t>
  </si>
  <si>
    <t>3144917729</t>
  </si>
  <si>
    <t>kamibedoya.12@gmail.com</t>
  </si>
  <si>
    <t>CALLE 5 N 3-25</t>
  </si>
  <si>
    <t>JUAN CAMILO PRIETO RAMOS</t>
  </si>
  <si>
    <t>3144918519</t>
  </si>
  <si>
    <t>jcprieto@jdc.edu.co</t>
  </si>
  <si>
    <t>CR 6B #67-5</t>
  </si>
  <si>
    <t>MARGARETH SOFIA NIÑO PINEDA</t>
  </si>
  <si>
    <t>3144924329</t>
  </si>
  <si>
    <t>MARGARETHNINO08@GMAIL.COM</t>
  </si>
  <si>
    <t>CALLE 4 NUMERO 6 12</t>
  </si>
  <si>
    <t>JOEL STIVEN GUERRERO PAEZ</t>
  </si>
  <si>
    <t>3144933700</t>
  </si>
  <si>
    <t>jg173114@gmail.com</t>
  </si>
  <si>
    <t>CALLE 3 #11-45</t>
  </si>
  <si>
    <t>BREINER CAMILO MOTAVITA ZIPASUCA</t>
  </si>
  <si>
    <t>3144938795</t>
  </si>
  <si>
    <t>zipasuca7breiner@gmail.com</t>
  </si>
  <si>
    <t>VEREDA TOCABITA SECTOR 4 ESQUINAS</t>
  </si>
  <si>
    <t>WILLIAM YESID GOMEZ TORRES</t>
  </si>
  <si>
    <t>3144939751</t>
  </si>
  <si>
    <t>gomezwilliam754@gmail.com</t>
  </si>
  <si>
    <t>MARÍA ANGÉLICA BERRIO ROSSI</t>
  </si>
  <si>
    <t>3145003865</t>
  </si>
  <si>
    <t>mberriorossi@gmail.com</t>
  </si>
  <si>
    <t>CARRERA 82 A N. 6-16</t>
  </si>
  <si>
    <t>PILAR ANDREA SALAMANCA GOYENECHE</t>
  </si>
  <si>
    <t>3145037096</t>
  </si>
  <si>
    <t>pasalamanca@jdc.edu.co</t>
  </si>
  <si>
    <t>KRA 14 A 38 45</t>
  </si>
  <si>
    <t>ALFONSO  DUEÑAS RICO</t>
  </si>
  <si>
    <t>3145123634</t>
  </si>
  <si>
    <t>leidyssvargasb@hotmail.com</t>
  </si>
  <si>
    <t>CALLE 5 12 5</t>
  </si>
  <si>
    <t>BRENDA NATALIA LOPEZ ZAMORA</t>
  </si>
  <si>
    <t>3145134982</t>
  </si>
  <si>
    <t>bnatalialopez@gmail.com</t>
  </si>
  <si>
    <t>YUBER HERNAN ACUÑA GONZALEZ</t>
  </si>
  <si>
    <t>3145159966</t>
  </si>
  <si>
    <t>jepaovas@gmail.com</t>
  </si>
  <si>
    <t>CALLE 1 N 16 67 BARRIO BOLIVAR TUNJA</t>
  </si>
  <si>
    <t>CARLOS ANDRES LAFORI MIZZAR</t>
  </si>
  <si>
    <t>3145180278</t>
  </si>
  <si>
    <t>carloslafori@gmail.com</t>
  </si>
  <si>
    <t>CARRERA 46 CALLE 77</t>
  </si>
  <si>
    <t>KATIA MARGARITA SURMAY VERGARA</t>
  </si>
  <si>
    <t>3145182308</t>
  </si>
  <si>
    <t>kamasuve70@hotmail.com</t>
  </si>
  <si>
    <t>LUZ NEIRA FRUTO ORTIZ</t>
  </si>
  <si>
    <t>3145265924</t>
  </si>
  <si>
    <t>luzneirafrutoortiz@gmail.com</t>
  </si>
  <si>
    <t>CARRERA 42# 84-133</t>
  </si>
  <si>
    <t>LUISA ALEJANDRA ROJAS ARGUELLO</t>
  </si>
  <si>
    <t>3145301159</t>
  </si>
  <si>
    <t>ar7097360@gmail.com</t>
  </si>
  <si>
    <t>CALLE 17#9-24</t>
  </si>
  <si>
    <t>RUDY ALEJANDRA ACUÑA BULLA</t>
  </si>
  <si>
    <t>3145332355</t>
  </si>
  <si>
    <t>rudybulla@gmail.com</t>
  </si>
  <si>
    <t>CARRERA 13 N 7 45</t>
  </si>
  <si>
    <t>DANIELA FERNANDA QUENAN ALDERETE</t>
  </si>
  <si>
    <t>3145340488</t>
  </si>
  <si>
    <t>danyfercha13@gmail.com</t>
  </si>
  <si>
    <t>SANDRA DEL CARMEN SALGADO PERIÑAN</t>
  </si>
  <si>
    <t>3145409417</t>
  </si>
  <si>
    <t>melissaymarian1@gmail.com</t>
  </si>
  <si>
    <t>DGN 29 55-11</t>
  </si>
  <si>
    <t>EDWIN CAMILO MOLINA MIGUEZ</t>
  </si>
  <si>
    <t>3145416148</t>
  </si>
  <si>
    <t>camilomolina2918@gmail.com</t>
  </si>
  <si>
    <t>CRA18 N18 A118</t>
  </si>
  <si>
    <t>MARGARITA EDITH PATERNINA OVIEDO</t>
  </si>
  <si>
    <t>3145494200</t>
  </si>
  <si>
    <t>pielcanela2508@gmail.com</t>
  </si>
  <si>
    <t>CARRERA 16  16  11  APTO 21  PUERTO ESCONDIDO</t>
  </si>
  <si>
    <t>MONICA PATRICIA RAMOS ESPITIA</t>
  </si>
  <si>
    <t>3145497072</t>
  </si>
  <si>
    <t>monipares31@gmail.com</t>
  </si>
  <si>
    <t>SECTOR LA CONQUISTA MZN H LOTE 28</t>
  </si>
  <si>
    <t>YUDIS MARGARITA CABALLERO CARRILLO</t>
  </si>
  <si>
    <t>3145636274</t>
  </si>
  <si>
    <t>yudism16caballero@hotmail.com</t>
  </si>
  <si>
    <t>BARRIO LAS NIEVES N 54B 24 ARJONA BOLIV AR</t>
  </si>
  <si>
    <t>XIOMARA DE LA PAZ ROBLES UNIGARRO</t>
  </si>
  <si>
    <t>3145637646</t>
  </si>
  <si>
    <t>roblesxiomara1026@gmail.com</t>
  </si>
  <si>
    <t>CR. 11 N. 11-44</t>
  </si>
  <si>
    <t>OSCAR DAVID SEQUERA RISCANEVO</t>
  </si>
  <si>
    <t>3145650949</t>
  </si>
  <si>
    <t>osdasequera@outlook.com</t>
  </si>
  <si>
    <t>CRA 17 NO 1-35</t>
  </si>
  <si>
    <t>SOLANY  PEÑA SOLIS</t>
  </si>
  <si>
    <t>3145654908</t>
  </si>
  <si>
    <t>solanysolis@gmail.com</t>
  </si>
  <si>
    <t>MARIA ALEJANDRA TORRES SOSA</t>
  </si>
  <si>
    <t>3145662116</t>
  </si>
  <si>
    <t>alejandra.sosa.1110@gmail.com</t>
  </si>
  <si>
    <t>CALLE 46 #7-8</t>
  </si>
  <si>
    <t>ESTHER MARIA FORTICH PINTO</t>
  </si>
  <si>
    <t>3145716682</t>
  </si>
  <si>
    <t>estherfort@hotmail.com</t>
  </si>
  <si>
    <t>CALLE 19 #28-14</t>
  </si>
  <si>
    <t>HOOVER  CUERO HINESTROZA</t>
  </si>
  <si>
    <t>3145764797</t>
  </si>
  <si>
    <t>hoovercuero@gmail.com</t>
  </si>
  <si>
    <t>YULIETH ANDREA AVILA HERNANDEZ</t>
  </si>
  <si>
    <t>3145785006</t>
  </si>
  <si>
    <t>yulieth29avila@gmail.com</t>
  </si>
  <si>
    <t>SECTOR VILLA DEL ROSARIO</t>
  </si>
  <si>
    <t>GUSTAVO EMILIO GALVIS TARAZONA</t>
  </si>
  <si>
    <t>3145798310</t>
  </si>
  <si>
    <t>gustavogalvis14tarazona@gmail.com</t>
  </si>
  <si>
    <t>CALLE 6  3 8</t>
  </si>
  <si>
    <t xml:space="preserve">MONICA TERESA MADRID SOTO </t>
  </si>
  <si>
    <t>3145822646</t>
  </si>
  <si>
    <t>monicamadridsoto@gmail.com</t>
  </si>
  <si>
    <t>ADRIANA MARIA NAVARRO BARBOZA</t>
  </si>
  <si>
    <t>3145841656</t>
  </si>
  <si>
    <t>lovonavarro13072009@hotmail.com</t>
  </si>
  <si>
    <t>JULIA ELENA MARTÌNEZ BENÌTEZ</t>
  </si>
  <si>
    <t>3145842330</t>
  </si>
  <si>
    <t>yulymart1979@hotmail.com</t>
  </si>
  <si>
    <t>FELIPE ANDRES AMAYA SOTO</t>
  </si>
  <si>
    <t>3145857245</t>
  </si>
  <si>
    <t>pipeamaya2017@gmail.com</t>
  </si>
  <si>
    <t>TORRE A BLOQUE 6 APARTAMENTO 9</t>
  </si>
  <si>
    <t>MABEL VALENTINA CASTIBLANCO JIMENEZ</t>
  </si>
  <si>
    <t>3145864652</t>
  </si>
  <si>
    <t>vc54175@gmail.com</t>
  </si>
  <si>
    <t>CRA 3 ESTE N 38 12</t>
  </si>
  <si>
    <t>ANYI FERNANDA RODRIGUEZ GUEVARA</t>
  </si>
  <si>
    <t>3145876967</t>
  </si>
  <si>
    <t>angiefernanda60@gmail.com</t>
  </si>
  <si>
    <t>DANY SEBASTIAN PEREZ RAMIREZ</t>
  </si>
  <si>
    <t>3145891064</t>
  </si>
  <si>
    <t>bastian520mg@gmail.com</t>
  </si>
  <si>
    <t>CARRERA 8 # 15 A - 27</t>
  </si>
  <si>
    <t>YEHIMERSON  GUERRERO SILVA</t>
  </si>
  <si>
    <t>3145976119</t>
  </si>
  <si>
    <t>jeimerson1120101@hotmail.com</t>
  </si>
  <si>
    <t>CALLE SANTO DOMINGO # 9- 22</t>
  </si>
  <si>
    <t>RAMON ORLANDO SALGADO CASTRO</t>
  </si>
  <si>
    <t>3146044599</t>
  </si>
  <si>
    <t>ramonsalgado832@gmail.com</t>
  </si>
  <si>
    <t>MARYURIS  MARRIAGA SANMARTIN</t>
  </si>
  <si>
    <t>3146090278</t>
  </si>
  <si>
    <t>maryurismarriga0621@gmail.com</t>
  </si>
  <si>
    <t>CRISTIAN CAMILO TOBA SIERRA</t>
  </si>
  <si>
    <t>3146120990</t>
  </si>
  <si>
    <t>cristiantoba08@gmail.com</t>
  </si>
  <si>
    <t>CALLE 7#6-34</t>
  </si>
  <si>
    <t>VICTOR DANIEL CORDERO VILLADIEGO</t>
  </si>
  <si>
    <t>3146180491</t>
  </si>
  <si>
    <t>victorcordero12@hotmail.com</t>
  </si>
  <si>
    <t>SONIA MILENA GARCIA ORTIZ</t>
  </si>
  <si>
    <t>3146187808</t>
  </si>
  <si>
    <t>soniamilenagarciaortiz@gmail.com</t>
  </si>
  <si>
    <t>CARRERA 43  8-86 CASA 51</t>
  </si>
  <si>
    <t>YOBANI ANDRES HERNANDEZ DELGADO</t>
  </si>
  <si>
    <t>3146223392</t>
  </si>
  <si>
    <t>yobaniandres11@gmail.com</t>
  </si>
  <si>
    <t>DIAGONAL 9 #7-91</t>
  </si>
  <si>
    <t>CRUZ DEL CARMEN PEREZ SANCHEZ</t>
  </si>
  <si>
    <t>3146351641</t>
  </si>
  <si>
    <t>crucillapilla@gmail.com</t>
  </si>
  <si>
    <t>HOLBEIN ANCIZAR GOMEZ AGUDELO</t>
  </si>
  <si>
    <t>3146428530</t>
  </si>
  <si>
    <t>holbeingomez@hotmail.com</t>
  </si>
  <si>
    <t>KAROL NATHALY AGREDA SALAZAR</t>
  </si>
  <si>
    <t>3146431397</t>
  </si>
  <si>
    <t>agredasalak@gmail.com</t>
  </si>
  <si>
    <t>ERICA JULIETH QUINTERO ACOSTA</t>
  </si>
  <si>
    <t>3146517579</t>
  </si>
  <si>
    <t>rioerikaquintero2018@gmail.com</t>
  </si>
  <si>
    <t>VEREDA RÍO DE PIEDRAS</t>
  </si>
  <si>
    <t>MERCI ISABEL BALDOVINO URIETA</t>
  </si>
  <si>
    <t>3146619433</t>
  </si>
  <si>
    <t>mercibaldovino@gmail.com</t>
  </si>
  <si>
    <t>JENNIFER ALEJANDRA HERNANDEZ NIÑO</t>
  </si>
  <si>
    <t>3146658942</t>
  </si>
  <si>
    <t>magnuscasas530@gmail.com</t>
  </si>
  <si>
    <t>DIAGONAL 38#37-265</t>
  </si>
  <si>
    <t>SANTIAGO ALEJANDRO QUINTERO CANO</t>
  </si>
  <si>
    <t>3146674771</t>
  </si>
  <si>
    <t>quinterocano711@gmail.com</t>
  </si>
  <si>
    <t>DG 6 NO. 3-19</t>
  </si>
  <si>
    <t xml:space="preserve">BERTILDA  ROJAS </t>
  </si>
  <si>
    <t>3146809678</t>
  </si>
  <si>
    <t>rojabeti61@gmail.com</t>
  </si>
  <si>
    <t>CASA 228</t>
  </si>
  <si>
    <t>ALBA LUZ MENA TAPIAS</t>
  </si>
  <si>
    <t>3146816168</t>
  </si>
  <si>
    <t>albitamenatapias@hotmail.com</t>
  </si>
  <si>
    <t>CALLE LAS FLOREZ</t>
  </si>
  <si>
    <t>MARIA VENTURA VASQUEZ VILLA</t>
  </si>
  <si>
    <t>3146859871</t>
  </si>
  <si>
    <t>arq-silvioninho@outlook.com</t>
  </si>
  <si>
    <t>LUIS GABRIEL VARGAS ACERO</t>
  </si>
  <si>
    <t>3146890532</t>
  </si>
  <si>
    <t>luisgabriel05va@gmail.com</t>
  </si>
  <si>
    <t>CARRERA 22A NÚMERO 19-27</t>
  </si>
  <si>
    <t>LUIS FERNANDO REALES VERGARA</t>
  </si>
  <si>
    <t>3146890842</t>
  </si>
  <si>
    <t>FERCHOREALES2005@GMAIL.COM</t>
  </si>
  <si>
    <t>CALLE 3#25-24</t>
  </si>
  <si>
    <t>LAURA VALENTINA MORENO FORERO</t>
  </si>
  <si>
    <t>3146952422</t>
  </si>
  <si>
    <t>valentinamoreno2121@gmail.com</t>
  </si>
  <si>
    <t>BARRIO CAMPESINITA</t>
  </si>
  <si>
    <t>JOSE ARMANDO MOLINA RIAÑO</t>
  </si>
  <si>
    <t>3147017982</t>
  </si>
  <si>
    <t>jarmandomolina17@gmail.com</t>
  </si>
  <si>
    <t>LEIDY PAOLA MORAN RUANO</t>
  </si>
  <si>
    <t>3147103080</t>
  </si>
  <si>
    <t>pioyis1991@gmail.com</t>
  </si>
  <si>
    <t>VEREDA PALO SECO</t>
  </si>
  <si>
    <t>BEATRIZ ELENA QUINTERO BENJUMEA</t>
  </si>
  <si>
    <t>3147128824</t>
  </si>
  <si>
    <t>beatrizquinterob@hotmail.com</t>
  </si>
  <si>
    <t>CARRERA 6A1 55-89</t>
  </si>
  <si>
    <t>MANUEL STEVEN NIETO PARRA</t>
  </si>
  <si>
    <t>3147154519</t>
  </si>
  <si>
    <t>stevennietoparra6@gmail.com</t>
  </si>
  <si>
    <t>CARRERA 8 # 7- 6</t>
  </si>
  <si>
    <t>BINCENTH JOSUE BRAVO CASTILLO</t>
  </si>
  <si>
    <t>3147205095</t>
  </si>
  <si>
    <t>bincent93@gmail.com</t>
  </si>
  <si>
    <t>ADRIANA LUCIA FERRER MEZA</t>
  </si>
  <si>
    <t>3147227806</t>
  </si>
  <si>
    <t>ladricanos@hotmail.com</t>
  </si>
  <si>
    <t>CALLE 14 DIAGONAL 31 A 18  APTO 21</t>
  </si>
  <si>
    <t>NESTOR DAVID VILLATE MORENO</t>
  </si>
  <si>
    <t>3147260222</t>
  </si>
  <si>
    <t>nvillate@jdc.edu.co</t>
  </si>
  <si>
    <t>CRA 19A #22-25</t>
  </si>
  <si>
    <t>PEDRO NICOLAS GARCIA ROMERO</t>
  </si>
  <si>
    <t>3147263932</t>
  </si>
  <si>
    <t>pedrogarciaromero98@gmail.com</t>
  </si>
  <si>
    <t>CARRERA 7 # 15 15</t>
  </si>
  <si>
    <t>JOSE DOMINGO CASTRO SEQUEDA</t>
  </si>
  <si>
    <t>3147317799</t>
  </si>
  <si>
    <t>jdcastro2525@gmail.com</t>
  </si>
  <si>
    <t>CARRERA 11 # 11 -44</t>
  </si>
  <si>
    <t>YULIANA ALEJANDRA PEREZ PEREZ</t>
  </si>
  <si>
    <t>3147318176</t>
  </si>
  <si>
    <t>yaperez@jdc.edu.co</t>
  </si>
  <si>
    <t>ELIANA ROCIO PINEDA RIVERA</t>
  </si>
  <si>
    <t>3147331704</t>
  </si>
  <si>
    <t>erpineda@jdc.edu.co</t>
  </si>
  <si>
    <t xml:space="preserve">FLOR MARY MARTINEZ </t>
  </si>
  <si>
    <t>3147332064</t>
  </si>
  <si>
    <t>flormery111@hotmail.com</t>
  </si>
  <si>
    <t>CALLE 99 # 2-3  BARRIO PARQUES DEL ESTADIO</t>
  </si>
  <si>
    <t>DURLEYS  PAHUENA PULECIO</t>
  </si>
  <si>
    <t>3147348719</t>
  </si>
  <si>
    <t>durleys3-2@hotmail.com</t>
  </si>
  <si>
    <t>YURI ALEJANDRA CHACON GARCIA</t>
  </si>
  <si>
    <t>3147360154</t>
  </si>
  <si>
    <t>ychacon@jdc.edu.co</t>
  </si>
  <si>
    <t>CARRERA 1A#43B-7</t>
  </si>
  <si>
    <t>CARLOS ALBERTO RODRIGUEZ MUÑOZ</t>
  </si>
  <si>
    <t>3147364001</t>
  </si>
  <si>
    <t>carromu01@gmail.com</t>
  </si>
  <si>
    <t>CARRERA 24 # 22-18</t>
  </si>
  <si>
    <t>MARIA MAGOLA NARVAEZ CHAVEZ</t>
  </si>
  <si>
    <t>3147414091</t>
  </si>
  <si>
    <t>Joliba70@gmail.com</t>
  </si>
  <si>
    <t>MUNICIPIO BUESACO</t>
  </si>
  <si>
    <t>YUDIS  CORDOBA ROMAÑA</t>
  </si>
  <si>
    <t>3147469110</t>
  </si>
  <si>
    <t>yujowil2@hotmail.com</t>
  </si>
  <si>
    <t>BARRIO LAS FLORES</t>
  </si>
  <si>
    <t>TERESA  VERGARA PEREZ</t>
  </si>
  <si>
    <t>3147568819</t>
  </si>
  <si>
    <t>terever279@gmail.com</t>
  </si>
  <si>
    <t>ANDRES FELIPE YANQUEN SOLER</t>
  </si>
  <si>
    <t>3147576820</t>
  </si>
  <si>
    <t>andrezfelipe005@gmail.com</t>
  </si>
  <si>
    <t>CALLE 34B  17 65</t>
  </si>
  <si>
    <t>CESAR AUGUSTO GENEZ MONTERO</t>
  </si>
  <si>
    <t>3147624996</t>
  </si>
  <si>
    <t>cgenez5@hotmail.com</t>
  </si>
  <si>
    <t>LISET PATRICIA NADJAR ARRIETA</t>
  </si>
  <si>
    <t>3147670279</t>
  </si>
  <si>
    <t>lnadjararrieta@gmail.com</t>
  </si>
  <si>
    <t>CARTAGENA , SERENA DEL MAR CONJUNTO CAVANA TORRE 16</t>
  </si>
  <si>
    <t>NATALIA  VELEZ CALDERON</t>
  </si>
  <si>
    <t>3147702598</t>
  </si>
  <si>
    <t>natavelez.73@gmail.com</t>
  </si>
  <si>
    <t>CARRERA 1 NUMERO 64B 79</t>
  </si>
  <si>
    <t>JHON JAIRO RUIZ GARCIA</t>
  </si>
  <si>
    <t>3147750708</t>
  </si>
  <si>
    <t>jhonruiz2704@gmail.com</t>
  </si>
  <si>
    <t>CARRERA 5 NO 3-5</t>
  </si>
  <si>
    <t>DAYANA VALENTINA REYES MEDINA</t>
  </si>
  <si>
    <t>3147790839</t>
  </si>
  <si>
    <t>dayanareyes2408@gmail.com</t>
  </si>
  <si>
    <t>CALLE 3 FBIS #4E2 MZ T1 CASA 15</t>
  </si>
  <si>
    <t>VALENTINA  JOVER RIVERA</t>
  </si>
  <si>
    <t>3147813114</t>
  </si>
  <si>
    <t>valentinajover26@gmail.com</t>
  </si>
  <si>
    <t>RONY RODOLFO REYES PATERNINA</t>
  </si>
  <si>
    <t>3147833550</t>
  </si>
  <si>
    <t>ronnyreypa@yahoo.com</t>
  </si>
  <si>
    <t>BRR 6 DE MARZO CALLE 5 N°19-46</t>
  </si>
  <si>
    <t>VALERY JOHANA VARGAS GIL</t>
  </si>
  <si>
    <t>3147837776</t>
  </si>
  <si>
    <t>valeryvargaaz.11@gmail.com</t>
  </si>
  <si>
    <t>CALLE 6 Nº 13 -14</t>
  </si>
  <si>
    <t>MARIA LISETH BENAVIDES ROJAS</t>
  </si>
  <si>
    <t>3147907433</t>
  </si>
  <si>
    <t>benavidesrojasmarializeth@gmail.com</t>
  </si>
  <si>
    <t>BENAVIDESROJASMARIALIZETH@GMAIL.COM</t>
  </si>
  <si>
    <t>YULY ANDREA GARCIA AMAYA</t>
  </si>
  <si>
    <t>3147944042</t>
  </si>
  <si>
    <t>garciayulyandrea1@gmail.com</t>
  </si>
  <si>
    <t>VEREDA LA CHATA</t>
  </si>
  <si>
    <t>WILMER ANDREY RINCON GAMBOA</t>
  </si>
  <si>
    <t>3147951723</t>
  </si>
  <si>
    <t>wilmergamboa33@gmail.com</t>
  </si>
  <si>
    <t>DIEGO FABIAN LARGO LARGO</t>
  </si>
  <si>
    <t>3148024397</t>
  </si>
  <si>
    <t>diegowe.largo@gmail.com</t>
  </si>
  <si>
    <t>VDA TRAS DEL ALTO TUNJA</t>
  </si>
  <si>
    <t>FREDY ARMANDO ARENALES JAIMES</t>
  </si>
  <si>
    <t>3148024938</t>
  </si>
  <si>
    <t>fredyarenales22@gmail.com</t>
  </si>
  <si>
    <t>CALLE 6A #16-96</t>
  </si>
  <si>
    <t>EDWIN DE JESUS SIERRA PADILLA</t>
  </si>
  <si>
    <t>3148027160</t>
  </si>
  <si>
    <t>ejesussierra31@gmail.com</t>
  </si>
  <si>
    <t>ANTIOQUIA CAUCASIA</t>
  </si>
  <si>
    <t>ANDRES FELIPE MEDINA LEON</t>
  </si>
  <si>
    <t>3148045433</t>
  </si>
  <si>
    <t>andresfelipe.medileon@gmail.com</t>
  </si>
  <si>
    <t>CALLE 13 #1 ESTE 1</t>
  </si>
  <si>
    <t>JOSE ALEJANDRO MOLINA LOPEZ</t>
  </si>
  <si>
    <t>3148059510</t>
  </si>
  <si>
    <t>alejandromolina.oficial@gmail.com</t>
  </si>
  <si>
    <t>CALLE 12#12 A 63 BARRIO AMÉRICAS</t>
  </si>
  <si>
    <t>JONATHAN  ECHEVERIA CUEVAS</t>
  </si>
  <si>
    <t>3148060040</t>
  </si>
  <si>
    <t>cheve95061707@gmail.com</t>
  </si>
  <si>
    <t>BARIO SURIDAMA</t>
  </si>
  <si>
    <t>MIGUEL ANGEL CASALLAS GALLO</t>
  </si>
  <si>
    <t>3148062629</t>
  </si>
  <si>
    <t>miguelcasallas077@gmail.com</t>
  </si>
  <si>
    <t>CARRERA 4 N ª 8- 27 SAN ANTONIO</t>
  </si>
  <si>
    <t>GENOVEVA  MORENO MORENO</t>
  </si>
  <si>
    <t>3148114452</t>
  </si>
  <si>
    <t>morenogenoveva836@gmail.com</t>
  </si>
  <si>
    <t>IVONNE AZENETH CABRERA BENAVIDES</t>
  </si>
  <si>
    <t>3148250146</t>
  </si>
  <si>
    <t>ivoncabrera80@gmail.com</t>
  </si>
  <si>
    <t>CALLE 21 A # 1 A 13</t>
  </si>
  <si>
    <t>CESAR FERNANDO GARCIA QUINTANA</t>
  </si>
  <si>
    <t>3148262353</t>
  </si>
  <si>
    <t>cesitargarcia014@gmail.com</t>
  </si>
  <si>
    <t>CALLE 9 3 15</t>
  </si>
  <si>
    <t>JOEL DAVID PARRA ALBA</t>
  </si>
  <si>
    <t>3148270070</t>
  </si>
  <si>
    <t>jo.elda@hotmail.com</t>
  </si>
  <si>
    <t>CL 14 # 7 - 18 - TUNJA - BOYACA</t>
  </si>
  <si>
    <t>HEIDY YULIANA ORTIZ SANCHEZ</t>
  </si>
  <si>
    <t>3148301718</t>
  </si>
  <si>
    <t>heidyortiz444@gmail.com</t>
  </si>
  <si>
    <t>CARRERA 2DA NÚMERO 15-47</t>
  </si>
  <si>
    <t>NIEVES ELODIA CORTES LERMA</t>
  </si>
  <si>
    <t>3148349777</t>
  </si>
  <si>
    <t>niecorler@hotmail.com</t>
  </si>
  <si>
    <t>MARIA MAGDALENA MORA RIOS</t>
  </si>
  <si>
    <t>3148361581</t>
  </si>
  <si>
    <t>mariamorarios74@gmail.com</t>
  </si>
  <si>
    <t>CORREGIMIENTO DE OLAYA</t>
  </si>
  <si>
    <t>ADRIANA JULIETH AUNTA PIRACON</t>
  </si>
  <si>
    <t>3148362280</t>
  </si>
  <si>
    <t>adrianajuliaunta17@gmail.com</t>
  </si>
  <si>
    <t>CALLE 5A SUR #7-63</t>
  </si>
  <si>
    <t>JAVIER  BELEÑO GALE</t>
  </si>
  <si>
    <t>3148381851</t>
  </si>
  <si>
    <t>Jdul200@hotmail.com</t>
  </si>
  <si>
    <t>CARRERA 4C # 24-76</t>
  </si>
  <si>
    <t>DIANA CAROLINA MEDINA RODRIGUEZ</t>
  </si>
  <si>
    <t>3148388682</t>
  </si>
  <si>
    <t>dcmedinarodriguez9@gmail.com</t>
  </si>
  <si>
    <t>CARRERA 13 A N 11-3</t>
  </si>
  <si>
    <t>YULIETH VANESSA VELASQUEZ RAMIREZ</t>
  </si>
  <si>
    <t>3148393778</t>
  </si>
  <si>
    <t>vanavelaz6@gmail.com</t>
  </si>
  <si>
    <t>CRA 17 # 15-12</t>
  </si>
  <si>
    <t>DAVID ALEJANDRO AVILA VACA</t>
  </si>
  <si>
    <t>3148396352</t>
  </si>
  <si>
    <t>avilaalejandro2221@icloud.com</t>
  </si>
  <si>
    <t>VDA RICAYA SUR</t>
  </si>
  <si>
    <t>DYLAN FERNEY CASTRO CRISTANCHO</t>
  </si>
  <si>
    <t>3148476977</t>
  </si>
  <si>
    <t>castro20c12@gmail.com</t>
  </si>
  <si>
    <t>VEREDA LA GLORIETA</t>
  </si>
  <si>
    <t xml:space="preserve">FREDY  BETANCUR </t>
  </si>
  <si>
    <t>3148498453</t>
  </si>
  <si>
    <t>frebetfr@gmail.com</t>
  </si>
  <si>
    <t>CALLE 4 # 3-27 ESTE</t>
  </si>
  <si>
    <t>JESUS ANCIZAR RUIZ BURBANO</t>
  </si>
  <si>
    <t>3148524458</t>
  </si>
  <si>
    <t>ruizjesus8311@gmail.com</t>
  </si>
  <si>
    <t xml:space="preserve">WEYMAR FRANCK OLIVARES </t>
  </si>
  <si>
    <t>3148571853</t>
  </si>
  <si>
    <t>weymar@hotmail.com</t>
  </si>
  <si>
    <t>CALLE 79 A61 APTO 54  TORRE 2</t>
  </si>
  <si>
    <t>VALENTINA  LEON POVEDA</t>
  </si>
  <si>
    <t>3148579907</t>
  </si>
  <si>
    <t>vleonpoveda0305@gmail.com</t>
  </si>
  <si>
    <t>CALLE 2 3 49</t>
  </si>
  <si>
    <t>YENNY CAROLINA CRUZ SIERRA</t>
  </si>
  <si>
    <t>3148676357</t>
  </si>
  <si>
    <t>carolinacruzsierra42@hotmail.com</t>
  </si>
  <si>
    <t>TIBAQUIRA - CENTRO</t>
  </si>
  <si>
    <t>LILBY PATRICIA GRANOBLE GAVIRIA</t>
  </si>
  <si>
    <t>3148694005</t>
  </si>
  <si>
    <t>lilbypnssc@gmail.com</t>
  </si>
  <si>
    <t>ADALBERTO  MENDOZA RIVERA</t>
  </si>
  <si>
    <t>3148786658</t>
  </si>
  <si>
    <t>adalbertomendozarivera@gmail.com</t>
  </si>
  <si>
    <t>CALLE 51# 5141</t>
  </si>
  <si>
    <t>ERIK NICOLAS AVELLA TORRES</t>
  </si>
  <si>
    <t>3150069514</t>
  </si>
  <si>
    <t>nicolasavella1101@gmail.com</t>
  </si>
  <si>
    <t>KRA 16J 29-28</t>
  </si>
  <si>
    <t>LEIDY ALEJANDRA JAIME DUEÑAS</t>
  </si>
  <si>
    <t>3150458226</t>
  </si>
  <si>
    <t>jleidy961@gmail.com</t>
  </si>
  <si>
    <t>CALLE 2 # 18-32</t>
  </si>
  <si>
    <t>JULIAN ALEXANDER TORO ALFONSO</t>
  </si>
  <si>
    <t>3150553613</t>
  </si>
  <si>
    <t>juliantoroalfonso@gmail.com</t>
  </si>
  <si>
    <t>CALLÉ 25 14 78</t>
  </si>
  <si>
    <t>BRAHYAN ALEXANDER BARRETO HEREDIA</t>
  </si>
  <si>
    <t>3150641712</t>
  </si>
  <si>
    <t>brahyanbarreto16@gmail.com</t>
  </si>
  <si>
    <t>CL 1 # 5A-68</t>
  </si>
  <si>
    <t>NELCY DEL SOCORRO DIAZ ACUÑA</t>
  </si>
  <si>
    <t>3151159988</t>
  </si>
  <si>
    <t>nelcydiazacuna@gmail.com</t>
  </si>
  <si>
    <t>CASA 11 LOTE 2</t>
  </si>
  <si>
    <t xml:space="preserve">YASMIN ARLETH VILLALOBOS </t>
  </si>
  <si>
    <t>3152055208</t>
  </si>
  <si>
    <t>CRA 6 CON CALLE 8</t>
  </si>
  <si>
    <t>JORGE ESTEVAN VARGAS QUEMBA</t>
  </si>
  <si>
    <t>3152246775</t>
  </si>
  <si>
    <t>vargasjorgestevan@jdc.edu.co</t>
  </si>
  <si>
    <t>SIACHOQUE. CENTRO . CALLE 5 N5-75</t>
  </si>
  <si>
    <t>DIEGO ARMANDO ROJAS MENDIETA</t>
  </si>
  <si>
    <t>3152252737</t>
  </si>
  <si>
    <t>diegoarmandorojasmendieta@gmail.com</t>
  </si>
  <si>
    <t>CALLE 29#2-61</t>
  </si>
  <si>
    <t>JULIETA VALENTINA BADILLO SUAREZ</t>
  </si>
  <si>
    <t>3152285636</t>
  </si>
  <si>
    <t>julieta14badillo@gmail.com</t>
  </si>
  <si>
    <t>CRA 7B 15-24</t>
  </si>
  <si>
    <t>DALGY SENETH ALMANZA VILLAZON</t>
  </si>
  <si>
    <t>3152357810</t>
  </si>
  <si>
    <t>mljulio2011@hotmail.com</t>
  </si>
  <si>
    <t>CALLE 3 # 9-6</t>
  </si>
  <si>
    <t>DAVID ANTONIO FERRUCHO REYES</t>
  </si>
  <si>
    <t>3152362231</t>
  </si>
  <si>
    <t>mafisreyes@gmail.com</t>
  </si>
  <si>
    <t>CARRERA 1A #18-115</t>
  </si>
  <si>
    <t>JUAN ESTEBAN GOMEZ ANGARITA</t>
  </si>
  <si>
    <t>3152401913</t>
  </si>
  <si>
    <t>juanestebangomezangarita@gmail.com</t>
  </si>
  <si>
    <t>CALLE 4B #2B ESTE 14</t>
  </si>
  <si>
    <t>CRISTIAN MANUEL HERNANDEZ VELASCO</t>
  </si>
  <si>
    <t>3152509503</t>
  </si>
  <si>
    <t>hernandezcristian835@gmail.com</t>
  </si>
  <si>
    <t>CARRERA 3 A #17G9</t>
  </si>
  <si>
    <t>LAURA MARIA MENDIVELSO CEPEDA</t>
  </si>
  <si>
    <t>3152557700</t>
  </si>
  <si>
    <t>mariamendivelsocepeda2006@gmail.com</t>
  </si>
  <si>
    <t>VEREDA LA MECETA</t>
  </si>
  <si>
    <t>JORGE LUIS BARRIOS GONZALEZ</t>
  </si>
  <si>
    <t>3152615417</t>
  </si>
  <si>
    <t>hosterjorge@hotmail.com</t>
  </si>
  <si>
    <t>COPACABANA TORRE 4 APT 32</t>
  </si>
  <si>
    <t>OSCAR ALEJANDRO MANRIQUE VELANDIA</t>
  </si>
  <si>
    <t>3152658491</t>
  </si>
  <si>
    <t>2117oscarmv@gmail.com</t>
  </si>
  <si>
    <t>CALLE 5 3-18</t>
  </si>
  <si>
    <t>ANGY MARCELA MARTINEZ MONRROY</t>
  </si>
  <si>
    <t>3152702100</t>
  </si>
  <si>
    <t>angiemartiinez@outlook.es</t>
  </si>
  <si>
    <t>VALENTINA  SILVA ROJAS</t>
  </si>
  <si>
    <t>3152735550</t>
  </si>
  <si>
    <t>valesiroj@gmail.com</t>
  </si>
  <si>
    <t>KILOMETRO 1-CHIVATÁ-OICATÁ</t>
  </si>
  <si>
    <t>ANDREY NICOLAS MORENO MOYANO</t>
  </si>
  <si>
    <t>3152871723</t>
  </si>
  <si>
    <t>anmoreno@jdc.edu.co</t>
  </si>
  <si>
    <t>CARRERA 14 NO 11 2</t>
  </si>
  <si>
    <t>DAISY JOHANNA ORTIZ RODRIGUEZ</t>
  </si>
  <si>
    <t>3152879690</t>
  </si>
  <si>
    <t>johanna.1984.jo@gmail.com</t>
  </si>
  <si>
    <t>JULIANA DANIELA CELY VELOSA</t>
  </si>
  <si>
    <t>3152937250</t>
  </si>
  <si>
    <t>julianadanielacely@gmail.com</t>
  </si>
  <si>
    <t>CALLE 7C N°19-51</t>
  </si>
  <si>
    <t>ANGIE LORENA PINZON RAMOS</t>
  </si>
  <si>
    <t>3152952374</t>
  </si>
  <si>
    <t>pinzonramosa@gmail.com</t>
  </si>
  <si>
    <t>MANZANA A CASA #6</t>
  </si>
  <si>
    <t>OSCAR JAVIER GONZALEZ MUÑOZ</t>
  </si>
  <si>
    <t>3152956746</t>
  </si>
  <si>
    <t>oscarjaviergonzalezmunoz564@gmail.com</t>
  </si>
  <si>
    <t>NUEVOCOLON. VEREDA, SORCA</t>
  </si>
  <si>
    <t>JUAN RAMON RAMIREZ LOPEZ</t>
  </si>
  <si>
    <t>3153066892</t>
  </si>
  <si>
    <t>jrramirezl@hotmail.com</t>
  </si>
  <si>
    <t>VEREDA SAN FRANCISCO FINCA LA CERETA</t>
  </si>
  <si>
    <t>FREDY ALEXANDER ACUÑA JIMENEZ</t>
  </si>
  <si>
    <t>3153076405</t>
  </si>
  <si>
    <t>frejim-12@hotmail.com</t>
  </si>
  <si>
    <t>CARRERA 1F#4-195</t>
  </si>
  <si>
    <t>NICOLE FABIOLA RABAN TOVAR</t>
  </si>
  <si>
    <t>3153093531</t>
  </si>
  <si>
    <t>nikiraban75@gmail.com</t>
  </si>
  <si>
    <t>BARRIO MUISCA TRANSVERSAL 2 #64-81</t>
  </si>
  <si>
    <t>DIEGO FERNANDO FUENTES CAÑON</t>
  </si>
  <si>
    <t>3153099331</t>
  </si>
  <si>
    <t>diegofernandof202@gmail.com</t>
  </si>
  <si>
    <t>BATALLON CALDAS EDF PALO NEGRO APT 52</t>
  </si>
  <si>
    <t>FABIAN ORLANDO CORREDOR HERNANDEZ</t>
  </si>
  <si>
    <t>3153160634</t>
  </si>
  <si>
    <t>faorredor@gmail.com</t>
  </si>
  <si>
    <t>VEREDA SALVIAL</t>
  </si>
  <si>
    <t>DIANA CAROLINA PINZON HERNANDEZ</t>
  </si>
  <si>
    <t>3153173187</t>
  </si>
  <si>
    <t>dianapinzon1025@gmail.com</t>
  </si>
  <si>
    <t>CARRERA 17 BIS 1 # 13-</t>
  </si>
  <si>
    <t>JUAN SEBASTIAN LOPEZ BUSTOS</t>
  </si>
  <si>
    <t>3153214038</t>
  </si>
  <si>
    <t>juansebastianl2206@gmail.com</t>
  </si>
  <si>
    <t>SALIDA A LA PALMA VÍA AL PÁRAMO</t>
  </si>
  <si>
    <t>JORGE LUIS LOPEZ MONTERO</t>
  </si>
  <si>
    <t>3153222781</t>
  </si>
  <si>
    <t>jorge2911lopez@gmail.com</t>
  </si>
  <si>
    <t>DIANA SOFIA DIAZ DUEÑAS</t>
  </si>
  <si>
    <t>3153354127</t>
  </si>
  <si>
    <t>sofiadiaz86@gmail.com</t>
  </si>
  <si>
    <t>CRA 13 A # 2-6</t>
  </si>
  <si>
    <t xml:space="preserve">JANNETH PAOLA LEÓN </t>
  </si>
  <si>
    <t>3153375933</t>
  </si>
  <si>
    <t>japalt20@hotmail.com</t>
  </si>
  <si>
    <t>CRA 8C 185 5</t>
  </si>
  <si>
    <t>ANA PATRICIA CALVACHE CORTES</t>
  </si>
  <si>
    <t>3153548295</t>
  </si>
  <si>
    <t>adapanitasitio17@gmail.com</t>
  </si>
  <si>
    <t>CALLE 1 # 24 - 37</t>
  </si>
  <si>
    <t>YAMILE  RODRIGUEZ BERNAL</t>
  </si>
  <si>
    <t>3153628505</t>
  </si>
  <si>
    <t>yasama0820@gmail.com</t>
  </si>
  <si>
    <t>NIDIA MAIDENY MORENO QUEMBA</t>
  </si>
  <si>
    <t>3153672255</t>
  </si>
  <si>
    <t>maimore1308@gmail.com</t>
  </si>
  <si>
    <t>CARRERA 16  4 34 TUNJA</t>
  </si>
  <si>
    <t>ANA MILENA ALVAREZ ACUÑA</t>
  </si>
  <si>
    <t>3153727931</t>
  </si>
  <si>
    <t>loan10068091@gmail.com</t>
  </si>
  <si>
    <t>CARRERA 1 # 64B 79</t>
  </si>
  <si>
    <t>DANIELA JASBLEIDY JIMENEZ REYES</t>
  </si>
  <si>
    <t>3153862352</t>
  </si>
  <si>
    <t>djjimenez@jdc.edu.co</t>
  </si>
  <si>
    <t>CLL 4D #35</t>
  </si>
  <si>
    <t>FABIAN ALEXANDER PARDO RODRIGUEZ</t>
  </si>
  <si>
    <t>3153909636</t>
  </si>
  <si>
    <t>fahiangon55@gmail.com</t>
  </si>
  <si>
    <t>VIA EL ALTO</t>
  </si>
  <si>
    <t>SONIA MARIA MANZANO BARBOSA</t>
  </si>
  <si>
    <t>3153956109</t>
  </si>
  <si>
    <t>SMANZANOBARBOSA@GMAIL.COM</t>
  </si>
  <si>
    <t>WILLIAM DAVID PEREZ SUAREZ</t>
  </si>
  <si>
    <t>3153996406</t>
  </si>
  <si>
    <t>williamperezsuarez.1@gmail.com</t>
  </si>
  <si>
    <t>CALLE 11 11 9</t>
  </si>
  <si>
    <t xml:space="preserve">KAREN LIZETH P PERDOMO </t>
  </si>
  <si>
    <t>3154006614</t>
  </si>
  <si>
    <t>kzzz-hernandez@hotmail.com</t>
  </si>
  <si>
    <t>CARRERA 39 A SUR #34-2</t>
  </si>
  <si>
    <t>JUAN CARLOS PINEDA LIZARAZO</t>
  </si>
  <si>
    <t>3154092721</t>
  </si>
  <si>
    <t>pinedalizarazoj@gmail.com</t>
  </si>
  <si>
    <t>TRANSVERSAL 3A#13 21</t>
  </si>
  <si>
    <t>LUIS ALFONSO DIAZ AREVALO</t>
  </si>
  <si>
    <t>3154156399</t>
  </si>
  <si>
    <t>luisalfonsodiazarevalo@gmail.com</t>
  </si>
  <si>
    <t>CASA 214</t>
  </si>
  <si>
    <t>NICOLE IVANNA CALDERON LEANDRO</t>
  </si>
  <si>
    <t>3154242784</t>
  </si>
  <si>
    <t>calderonnicoleivanna@gmail.com</t>
  </si>
  <si>
    <t>SIACHOQUE-CENTRO</t>
  </si>
  <si>
    <t>FELKIN OSWALDO GARCIA AGUDELO</t>
  </si>
  <si>
    <t>3154265179</t>
  </si>
  <si>
    <t>fogarcia@jdc.edu.co</t>
  </si>
  <si>
    <t>CRA 32AA # 31A 4. INTERIOR 31</t>
  </si>
  <si>
    <t>GLORIA PATRICIA PULIDO BAYONA</t>
  </si>
  <si>
    <t>3154389085</t>
  </si>
  <si>
    <t>patriciapulidob33@gmail.com</t>
  </si>
  <si>
    <t>CALLE 37#4-121</t>
  </si>
  <si>
    <t>LILIANA MARIA BARRERA PEREZ</t>
  </si>
  <si>
    <t>3154389090</t>
  </si>
  <si>
    <t>limabape0311@gmail.com</t>
  </si>
  <si>
    <t>CR 3   ESTE 47A 44</t>
  </si>
  <si>
    <t>JORGE YEFREY BOHORQUEZ FRANCO</t>
  </si>
  <si>
    <t>3154443611</t>
  </si>
  <si>
    <t>jorgeyefreyb@gmail.com</t>
  </si>
  <si>
    <t>CALLE 8A # 13 - 55</t>
  </si>
  <si>
    <t>OSCAR JAVIER SIERRA SANCHEZ</t>
  </si>
  <si>
    <t>3154451490</t>
  </si>
  <si>
    <t>oscarjaviersierrasanchez@gmail.com</t>
  </si>
  <si>
    <t>VEREDA ARRAYAN ALTO-SACHICA</t>
  </si>
  <si>
    <t>PAULA JULIANA TORO AMAYA</t>
  </si>
  <si>
    <t>3154543418</t>
  </si>
  <si>
    <t>ptoro@jdc.edu.co</t>
  </si>
  <si>
    <t>VEREDA QUEBRADA ARRIBA KM 1 VIA CERINZA</t>
  </si>
  <si>
    <t>YULIETH  ARIAS BOHORQUEZ</t>
  </si>
  <si>
    <t>3154710579</t>
  </si>
  <si>
    <t>yulierharias1718@gmail.com</t>
  </si>
  <si>
    <t>TUNJA,-BOYACA CRA16 A BIS#33A36 LA CALLEJA</t>
  </si>
  <si>
    <t>ADRIANA DEL PILAR  BOLIVAR BECERRA</t>
  </si>
  <si>
    <t>3154779028</t>
  </si>
  <si>
    <t>pilarb.2810@gmail.com</t>
  </si>
  <si>
    <t>CRA 78 C #41 A 5 SUR TIMIZA</t>
  </si>
  <si>
    <t>NICKOLL DAYANNA APERADOR GARCIA</t>
  </si>
  <si>
    <t>3154808160</t>
  </si>
  <si>
    <t>nickollaperador@gmail.com</t>
  </si>
  <si>
    <t>CALLE 55B #11-34</t>
  </si>
  <si>
    <t>HARY EVENETTE VELASQUEZ GARRIDO</t>
  </si>
  <si>
    <t>3154883920</t>
  </si>
  <si>
    <t>harygarrido05@gmail.com</t>
  </si>
  <si>
    <t>CALLE 35 TR 6 -23</t>
  </si>
  <si>
    <t>BRAYAN CAMILO FUNEME PIRACOCA</t>
  </si>
  <si>
    <t>3154955071</t>
  </si>
  <si>
    <t>brayancamilofuneme8@gmail.com</t>
  </si>
  <si>
    <t>CALLE 4 # 2-8</t>
  </si>
  <si>
    <t>LUIS EDUARDO MARIN ARCE</t>
  </si>
  <si>
    <t>3155043361</t>
  </si>
  <si>
    <t>lemarc-110@hotmail.com</t>
  </si>
  <si>
    <t>CARRERA 13 1-54</t>
  </si>
  <si>
    <t>RESFFA  VALENCIA TORRES</t>
  </si>
  <si>
    <t>3155053516</t>
  </si>
  <si>
    <t>resffavalenciat@outlook.es</t>
  </si>
  <si>
    <t>MZ H CASA 29 LA PAZ-SAN JOSE DEL GUAVIARE</t>
  </si>
  <si>
    <t>YAROBY  MARTINEZ ROJAS</t>
  </si>
  <si>
    <t>3155090643</t>
  </si>
  <si>
    <t>yarobimar20@gmail.com</t>
  </si>
  <si>
    <t>AVENIDA LA PLAYA</t>
  </si>
  <si>
    <t>KARINA  TABORDA URANGO</t>
  </si>
  <si>
    <t>3155144936</t>
  </si>
  <si>
    <t>karinataborda258@gmail.com</t>
  </si>
  <si>
    <t>MANZANA C LOTE 16</t>
  </si>
  <si>
    <t>LEIDY BRIGITTE CASTILLO NARVAEZ</t>
  </si>
  <si>
    <t>3155158594</t>
  </si>
  <si>
    <t>lebricana@gmail.com</t>
  </si>
  <si>
    <t>CARRERA 17 25A-37</t>
  </si>
  <si>
    <t xml:space="preserve">CARLOS JULIO ROJAS </t>
  </si>
  <si>
    <t>3155185665</t>
  </si>
  <si>
    <t>carlosjuliorojas92@gmail.com</t>
  </si>
  <si>
    <t>CALLE 183 # 11-55</t>
  </si>
  <si>
    <t>CAMILO  CONSUEGRA SALGADO</t>
  </si>
  <si>
    <t>3155297696</t>
  </si>
  <si>
    <t>camilocs78@hotmail.com</t>
  </si>
  <si>
    <t>ASTRID CAROLINA LUNA MARIÑO</t>
  </si>
  <si>
    <t>3155299237</t>
  </si>
  <si>
    <t>astridcarolinaluna5@gmail.com</t>
  </si>
  <si>
    <t>CLL 3 #26-18 LA GRANJA</t>
  </si>
  <si>
    <t>ANGIE DANIELA BOLIVAR MONTAÑO</t>
  </si>
  <si>
    <t>3155362245</t>
  </si>
  <si>
    <t>angiebolivar2147@gmail.com</t>
  </si>
  <si>
    <t>CARRERA 5 #17 - 25</t>
  </si>
  <si>
    <t>BELLANIRE  MARQUINEZ GRUEZO</t>
  </si>
  <si>
    <t>3155400066</t>
  </si>
  <si>
    <t>bella.elvira@hotmail.com</t>
  </si>
  <si>
    <t>LAURA DANIELA MOLANO MORENO</t>
  </si>
  <si>
    <t>3155413027</t>
  </si>
  <si>
    <t>ldmolano@jdc.edu.co</t>
  </si>
  <si>
    <t>CALLE 9 #7-33</t>
  </si>
  <si>
    <t>JHONNER  VALENCIA SEGURA</t>
  </si>
  <si>
    <t>3155588066</t>
  </si>
  <si>
    <t>jhonnervalencia@hotmail.com</t>
  </si>
  <si>
    <t>MANZANA 4 CASA 6</t>
  </si>
  <si>
    <t>NORMA LISETH ANDRADE PORTILLA</t>
  </si>
  <si>
    <t>3155593505</t>
  </si>
  <si>
    <t>lisethandradeportilla@gmail.com</t>
  </si>
  <si>
    <t>ZURELIS  OJEDA VEGA</t>
  </si>
  <si>
    <t>3155700066</t>
  </si>
  <si>
    <t>zurelis08@hotmail.com</t>
  </si>
  <si>
    <t>MZ 1 LOTE 13</t>
  </si>
  <si>
    <t>MARIA JOSE LOZANO GONZALEZ</t>
  </si>
  <si>
    <t>3155740726</t>
  </si>
  <si>
    <t>mariajoselozanog30@gmail.com</t>
  </si>
  <si>
    <t>CARRERA 4B #19A-45</t>
  </si>
  <si>
    <t>JEIMMY CATHERINE OLAVE RODRIGUEZ</t>
  </si>
  <si>
    <t>3155764969</t>
  </si>
  <si>
    <t>catherineolave96@gmail.com</t>
  </si>
  <si>
    <t>KM 1 VIA TUNJA A VILLA DE LEYVA</t>
  </si>
  <si>
    <t>JUAN DIEGO TOLOSA RODRIGUEZ</t>
  </si>
  <si>
    <t>3156024718</t>
  </si>
  <si>
    <t>18juand18@gmail.com</t>
  </si>
  <si>
    <t>LUISA ALEJANDRA BOHORQUEZ OSPINA</t>
  </si>
  <si>
    <t>3156134894</t>
  </si>
  <si>
    <t>alejandraospinna96@gmail.com</t>
  </si>
  <si>
    <t>KRA. 1 #N 8 - 163</t>
  </si>
  <si>
    <t>OCTAVIO AUGUSTO PALACIOS PRADO</t>
  </si>
  <si>
    <t>3156166169</t>
  </si>
  <si>
    <t>palastco0310@hotmail.com</t>
  </si>
  <si>
    <t>BLOQUE 84 CASA 3</t>
  </si>
  <si>
    <t>FABIAN ANDRES BERNAL BARON</t>
  </si>
  <si>
    <t>3156177449</t>
  </si>
  <si>
    <t>bernalbaronf@gmail.com</t>
  </si>
  <si>
    <t>CALLE 4 # 6-26</t>
  </si>
  <si>
    <t>HENRY JAVIER LEIVA BOLIVAR</t>
  </si>
  <si>
    <t>3156180922</t>
  </si>
  <si>
    <t>hjleiv@hotmail.com</t>
  </si>
  <si>
    <t>MZ 2 CASA 52 B/ HUNZA - TUNJA - BOYACA</t>
  </si>
  <si>
    <t>JULIETH DARIANA CIFUENTES GUTIERREZ</t>
  </si>
  <si>
    <t>3156280265</t>
  </si>
  <si>
    <t>jdcifuentes@jdc.edu.co</t>
  </si>
  <si>
    <t>SIRLEY ALEJANDRA FAYAD VELA</t>
  </si>
  <si>
    <t>3156366909</t>
  </si>
  <si>
    <t>alejandrafayad055@gmail.com</t>
  </si>
  <si>
    <t>CARRERA 4D 4A-39</t>
  </si>
  <si>
    <t>SARA ROSA GUZMAN CAICEDO</t>
  </si>
  <si>
    <t>3156515458</t>
  </si>
  <si>
    <t>koki.guzman@hotmail.com</t>
  </si>
  <si>
    <t>YENYFFER ALEJANDRA HURTADO VERA</t>
  </si>
  <si>
    <t>3156671413</t>
  </si>
  <si>
    <t>ahurtado@agustinianosalitre.edu.co</t>
  </si>
  <si>
    <t>CARRERA 5 # 1-61 EL JAZMIN</t>
  </si>
  <si>
    <t>PAULA YULIETH RINCON SAMACA</t>
  </si>
  <si>
    <t>3156769869</t>
  </si>
  <si>
    <t>paulayuliethrs512@gmail.com</t>
  </si>
  <si>
    <t>CALLE 19 # 2B-7</t>
  </si>
  <si>
    <t>JUAN CARLOS OCAÑA MEDINA</t>
  </si>
  <si>
    <t>3156814991</t>
  </si>
  <si>
    <t>jkom3110@hotmail.com</t>
  </si>
  <si>
    <t>CARRERA 23N°1-57</t>
  </si>
  <si>
    <t>MIGUEL RAMON VERGARA HIGGINS</t>
  </si>
  <si>
    <t>3156823156</t>
  </si>
  <si>
    <t>mikev64@hotmail.com</t>
  </si>
  <si>
    <t>YULY ANDREA AVILA PARADA</t>
  </si>
  <si>
    <t>3156875796</t>
  </si>
  <si>
    <t>yavilaparada@gmail.com</t>
  </si>
  <si>
    <t>KEVIN SANTIAGO MONROY BARRIOS</t>
  </si>
  <si>
    <t>3156925009</t>
  </si>
  <si>
    <t>kevinsantiagomonroybarrios@gmail.com</t>
  </si>
  <si>
    <t>CRA 12A 1B -43</t>
  </si>
  <si>
    <t>LAURA SOFIA ROMERO RODRIGUEZ</t>
  </si>
  <si>
    <t>3156951952</t>
  </si>
  <si>
    <t>lalaromero086@gmail.com</t>
  </si>
  <si>
    <t>CRA. 4 NO 51 A 21 MANZANA A1 INTERIOR 16</t>
  </si>
  <si>
    <t>BRAYAN ESTIBEN GUTIERREZ NUMPAQUE</t>
  </si>
  <si>
    <t>3157183131</t>
  </si>
  <si>
    <t>begutierrez@jdc.edu.co</t>
  </si>
  <si>
    <t>VEREDA SIATOCA</t>
  </si>
  <si>
    <t>MARCELA FERNANDA MONTILLA BERNAL</t>
  </si>
  <si>
    <t>3157196023</t>
  </si>
  <si>
    <t>madiemb2330@gmail.com</t>
  </si>
  <si>
    <t>BARRIO CENTRO</t>
  </si>
  <si>
    <t>ANGIE SOFIA PARRA TIBADUIZA</t>
  </si>
  <si>
    <t>3157227721</t>
  </si>
  <si>
    <t>sofiaa02p@gmail.com</t>
  </si>
  <si>
    <t>CALLE 3#9-97 BARRIO BOYACÁ</t>
  </si>
  <si>
    <t>NUBIA ESTHER JACOME LOZANO</t>
  </si>
  <si>
    <t>3157230535</t>
  </si>
  <si>
    <t>nubiajacomel@gmail.com</t>
  </si>
  <si>
    <t>MANZANA 3 CASA 114</t>
  </si>
  <si>
    <t>DORIS  HOYOS CONTRERAS</t>
  </si>
  <si>
    <t>3157268001</t>
  </si>
  <si>
    <t>dohoco.qf@gmail.com</t>
  </si>
  <si>
    <t>SAN FERNANDO MANZANA 8 LOTE 4</t>
  </si>
  <si>
    <t>JULIA ROSA OJEDA FERIA</t>
  </si>
  <si>
    <t>3157268065</t>
  </si>
  <si>
    <t>jdc@gmail.com</t>
  </si>
  <si>
    <t>SAMARA BELIZA BELLO TORRES</t>
  </si>
  <si>
    <t>3157424739</t>
  </si>
  <si>
    <t>zamarita.86@gmail.com</t>
  </si>
  <si>
    <t>MANZANA 43 CASA 7</t>
  </si>
  <si>
    <t>EDITH CAROLINA GAMEZ BENITEZ</t>
  </si>
  <si>
    <t>3157425073</t>
  </si>
  <si>
    <t>carolinagb9108@gmail.com</t>
  </si>
  <si>
    <t>MAICOL ESTIBEN DAZA MARTINEZ</t>
  </si>
  <si>
    <t>3157467693</t>
  </si>
  <si>
    <t>maicoldamar276@gmail.com</t>
  </si>
  <si>
    <t>CRA 4# 3-15</t>
  </si>
  <si>
    <t xml:space="preserve">JAIME ENRIQUE ARIAS </t>
  </si>
  <si>
    <t>3157474606</t>
  </si>
  <si>
    <t>cabildokankuis@gmail.com</t>
  </si>
  <si>
    <t>CARRERA26 # 7B BIS 3</t>
  </si>
  <si>
    <t>NELLY DEL ROSARIO NARVAEZ CASTRO</t>
  </si>
  <si>
    <t>3157479643</t>
  </si>
  <si>
    <t>nenaca1015@gmail.com</t>
  </si>
  <si>
    <t>MZ DLT15 PRIMERA ETAPA</t>
  </si>
  <si>
    <t>DEISY VALENTINA LEGUIZAMON CABALLERO</t>
  </si>
  <si>
    <t>3157650401</t>
  </si>
  <si>
    <t>Leguizamondeisy02@gmail.com</t>
  </si>
  <si>
    <t>CARRERA 11 Nº 1-2</t>
  </si>
  <si>
    <t>ANGIE LORENA ARCE SANCHEZ</t>
  </si>
  <si>
    <t>3157750341</t>
  </si>
  <si>
    <t>aarce@jdc.edu.co</t>
  </si>
  <si>
    <t>ADRIAN FELIPE ORTEGON MURCIA</t>
  </si>
  <si>
    <t>3157801884</t>
  </si>
  <si>
    <t>afortegon@uniboyaca.edu.co</t>
  </si>
  <si>
    <t>CALLE 32 # 17B - 11</t>
  </si>
  <si>
    <t>MARIA LUDIBIA ORTIZ GALLON</t>
  </si>
  <si>
    <t>3157865535</t>
  </si>
  <si>
    <t>keisy.damara@gmail.com</t>
  </si>
  <si>
    <t>CARRERA 25 N 12 - 16</t>
  </si>
  <si>
    <t>HAYDER STIVEN SOLER ROJAS</t>
  </si>
  <si>
    <t>3158089451</t>
  </si>
  <si>
    <t>haydersolerrojas@gmiail.com</t>
  </si>
  <si>
    <t>CRA 1 # 7-41</t>
  </si>
  <si>
    <t>MORIS ALEJANDRO KURE TORRES</t>
  </si>
  <si>
    <t>3158136318</t>
  </si>
  <si>
    <t>kmoris2017@gmail.com</t>
  </si>
  <si>
    <t>SANTIAGO ALEJANDRO TOCARRUNCHO SALAS</t>
  </si>
  <si>
    <t>3158230672</t>
  </si>
  <si>
    <t>santiagotocarruncho@gmail.com</t>
  </si>
  <si>
    <t>CARRERA 7 #4-28 CENTRO</t>
  </si>
  <si>
    <t>YUDID ESTEFANI PERAFAN TRULLO</t>
  </si>
  <si>
    <t>3158263345</t>
  </si>
  <si>
    <t>yudidestefanip@gmail.com</t>
  </si>
  <si>
    <t xml:space="preserve">CLAUDIA  SARMIENTO </t>
  </si>
  <si>
    <t>3158276500</t>
  </si>
  <si>
    <t>claudiasarsal@gmail.com</t>
  </si>
  <si>
    <t>CRAC 6 183 8. LOTE 7</t>
  </si>
  <si>
    <t>NEIRA PATRICIA PARRA LÓPEZ</t>
  </si>
  <si>
    <t>3158330021</t>
  </si>
  <si>
    <t>neiraparra02@gmail.com</t>
  </si>
  <si>
    <t>CALE 3 16-3</t>
  </si>
  <si>
    <t>JOHN FREDY PARADA PEÑA</t>
  </si>
  <si>
    <t>3158485334</t>
  </si>
  <si>
    <t>nhojparada@gmail.com</t>
  </si>
  <si>
    <t>MANZANA H1 CASA 3</t>
  </si>
  <si>
    <t>MARIA FERNANDA SOSA ACUÑA</t>
  </si>
  <si>
    <t>3158508575</t>
  </si>
  <si>
    <t>mfernandasosa30@gmail.com</t>
  </si>
  <si>
    <t>CARRERA 19 NUMERO 32-25</t>
  </si>
  <si>
    <t>JHOSTEEN NICOLAS CONTRERAS RAMIREZ</t>
  </si>
  <si>
    <t>3158566448</t>
  </si>
  <si>
    <t>nicolasconra@gmail.com</t>
  </si>
  <si>
    <t>CALLE 1 #9-1</t>
  </si>
  <si>
    <t>FREDY ALEXANDER PIRACHICAN BERNAL</t>
  </si>
  <si>
    <t>3158582206</t>
  </si>
  <si>
    <t>fredypibe@gmail.com</t>
  </si>
  <si>
    <t>CARRERA 16 - 4 # 36 A - 47</t>
  </si>
  <si>
    <t>ERIKA SOFIA PEREZ NASPIRAN</t>
  </si>
  <si>
    <t>3158640673</t>
  </si>
  <si>
    <t>sofia.108prof@gmail.com</t>
  </si>
  <si>
    <t>CASA 23 APTO 1</t>
  </si>
  <si>
    <t>CLARA YANIRA PORRAS PALACIOS</t>
  </si>
  <si>
    <t>3158728797</t>
  </si>
  <si>
    <t>clarita.porras73@gmail.com</t>
  </si>
  <si>
    <t>VEREDA ESPINAL FINCA EL OLIVO</t>
  </si>
  <si>
    <t>SANDRA LUCIA HERNANDEZ ESPINDOLA</t>
  </si>
  <si>
    <t>3158729069</t>
  </si>
  <si>
    <t>sandraluheres@gmail.com</t>
  </si>
  <si>
    <t>CALLE 5  3 49</t>
  </si>
  <si>
    <t>YERSON IVAN CASTIBLANCO REINA</t>
  </si>
  <si>
    <t>3158771852</t>
  </si>
  <si>
    <t>castiblancoyerson20@gmail.com</t>
  </si>
  <si>
    <t>NUEVO COLON CENTRO</t>
  </si>
  <si>
    <t>MARIA ALEJANDRA RONCANCIO PAEZ</t>
  </si>
  <si>
    <t>3158789183</t>
  </si>
  <si>
    <t>mroncancio@jdc.edu.co</t>
  </si>
  <si>
    <t>CARRERA 3#9-9</t>
  </si>
  <si>
    <t>SANDRA ELIZABETH CALDERON ZUÑIGA</t>
  </si>
  <si>
    <t>3158841147</t>
  </si>
  <si>
    <t>saecz1976@gmail.com</t>
  </si>
  <si>
    <t>CRA 4 #1A-9</t>
  </si>
  <si>
    <t>DIEGO FERNANDO DAVILA NARANJO</t>
  </si>
  <si>
    <t>3158937090</t>
  </si>
  <si>
    <t>diegofdn1897@gmail.com</t>
  </si>
  <si>
    <t>CALLE 1 # 39-11</t>
  </si>
  <si>
    <t>STEFANIE NATALIA CRUZ GONZALEZ</t>
  </si>
  <si>
    <t>3158944039</t>
  </si>
  <si>
    <t>sncgonzalez1225@gmail.com</t>
  </si>
  <si>
    <t>CALLE 8 NO. 27-28</t>
  </si>
  <si>
    <t>LAURA  SIERRA LONDOÑO</t>
  </si>
  <si>
    <t>3159267671</t>
  </si>
  <si>
    <t>sierralondonolaura@gmail.com</t>
  </si>
  <si>
    <t>CARRERA 2 21-7</t>
  </si>
  <si>
    <t>ANA SOFIA GUARIN PARRA</t>
  </si>
  <si>
    <t>3160412099</t>
  </si>
  <si>
    <t>guarinanita002@gmail.com</t>
  </si>
  <si>
    <t>CALLE 28 N 8A 4</t>
  </si>
  <si>
    <t>CARLOS ALBERTO MOLINA SOLANO</t>
  </si>
  <si>
    <t>3160442958</t>
  </si>
  <si>
    <t>albertomolina209@gmail.com</t>
  </si>
  <si>
    <t>CALLE 14 A # 2 65 ESTE</t>
  </si>
  <si>
    <t>STEFFANY TATIANA GAMBOA AVILA</t>
  </si>
  <si>
    <t>3160526350</t>
  </si>
  <si>
    <t>steffanytag05@gmail.com</t>
  </si>
  <si>
    <t>BLOQUE C CASA 1</t>
  </si>
  <si>
    <t>HILDA  RIASCOS CUNDUMI</t>
  </si>
  <si>
    <t>3160812620</t>
  </si>
  <si>
    <t>hildac168@gmail.com</t>
  </si>
  <si>
    <t>LAURA XIMENA ALDANA PALOMO</t>
  </si>
  <si>
    <t>3160952696</t>
  </si>
  <si>
    <t>aldanalaura027@gmail.com</t>
  </si>
  <si>
    <t>CRA 5A AB- DOÑA EVA</t>
  </si>
  <si>
    <t>ELKIN YESID PAEZ MENJURA</t>
  </si>
  <si>
    <t>3161527812</t>
  </si>
  <si>
    <t>yesidpaez2016@gmail.com</t>
  </si>
  <si>
    <t>CARRERA 12 # 7 -37</t>
  </si>
  <si>
    <t>JORGE ANDRES BRAVO CALDERON</t>
  </si>
  <si>
    <t>3162066090</t>
  </si>
  <si>
    <t>jorgebc@unicacuca.edu.co</t>
  </si>
  <si>
    <t>OSCAR ALEXANDER HERNANDEZ CEPEDA</t>
  </si>
  <si>
    <t>3162084221</t>
  </si>
  <si>
    <t>ohernandezcepeda@gmail.com</t>
  </si>
  <si>
    <t>CARRERA 17 A 25  15</t>
  </si>
  <si>
    <t xml:space="preserve">OSCAR IVÁN REYES </t>
  </si>
  <si>
    <t>3162200121</t>
  </si>
  <si>
    <t>oirrpanche@gmail.com</t>
  </si>
  <si>
    <t>CALLE 4SUR #72D-5 INT. 4</t>
  </si>
  <si>
    <t>LINDA ISABEL TRILLOS RAMOS</t>
  </si>
  <si>
    <t>3162254022</t>
  </si>
  <si>
    <t>lindatrillosi@outlook.es</t>
  </si>
  <si>
    <t>JONNIER CAMILO GARCIA RUIZ</t>
  </si>
  <si>
    <t>3162271163</t>
  </si>
  <si>
    <t>jonniergarcia.1004@gmail.com</t>
  </si>
  <si>
    <t>CRA 15 # 3-5</t>
  </si>
  <si>
    <t>HERNAN DARIO MAHECHA SALDAÑA</t>
  </si>
  <si>
    <t>3162316595</t>
  </si>
  <si>
    <t>hernmasa@gmail.com</t>
  </si>
  <si>
    <t>CARRERA 53C 5-27 LOCALIDAD SUBA</t>
  </si>
  <si>
    <t>ROBERTO ADRIAN MARTINEZ IMBAJOA</t>
  </si>
  <si>
    <t>3162344054</t>
  </si>
  <si>
    <t>nivicoadrian@gmail.com</t>
  </si>
  <si>
    <t>CRA 2A # 23 C 28</t>
  </si>
  <si>
    <t>ROSA EMILIANA CORTES ESTACIO</t>
  </si>
  <si>
    <t>3162433782</t>
  </si>
  <si>
    <t>rc4891196@gmail.com</t>
  </si>
  <si>
    <t>PAULA SOFIA RIVERA BENITEZ</t>
  </si>
  <si>
    <t>3162464180</t>
  </si>
  <si>
    <t>paulasofiarivera20@gmail.com</t>
  </si>
  <si>
    <t>CARRERA 11  2B 55</t>
  </si>
  <si>
    <t>ANDREA CAROLINA SOLANO OVIEDO</t>
  </si>
  <si>
    <t>3162794985</t>
  </si>
  <si>
    <t>ovisolandrea@yahoo.com</t>
  </si>
  <si>
    <t>DIANA MERCEDES ILES CABRERA</t>
  </si>
  <si>
    <t>3162805174</t>
  </si>
  <si>
    <t>dianame.iles@umariana.edu.co</t>
  </si>
  <si>
    <t>MANZANA C CASA 14</t>
  </si>
  <si>
    <t>KAREN LORENA GARCIA ORTEGON</t>
  </si>
  <si>
    <t>3162869098</t>
  </si>
  <si>
    <t>karenlorenagarcia079@gmail.com</t>
  </si>
  <si>
    <t>CARRERA 9 NO. 27A 47</t>
  </si>
  <si>
    <t>LAURA ALEJANDRA GONZALEZ TOBARIA</t>
  </si>
  <si>
    <t>3163010734</t>
  </si>
  <si>
    <t>tobarialauracan@gmail.com</t>
  </si>
  <si>
    <t>CRA 1B #18A-8</t>
  </si>
  <si>
    <t>JOSE SEBASTIAN INQUILAN HERNANDEZ</t>
  </si>
  <si>
    <t>3163048718</t>
  </si>
  <si>
    <t>josin40@hotmail.com</t>
  </si>
  <si>
    <t>CARRERA 14 NO. 9 – 58</t>
  </si>
  <si>
    <t>OSCAR FERNANDO RUIZ RUIZ</t>
  </si>
  <si>
    <t>3163146217</t>
  </si>
  <si>
    <t>osquitarruiz033@gmail.com</t>
  </si>
  <si>
    <t>VEREDA MONTOYA</t>
  </si>
  <si>
    <t>JOSE JAVIER RIOS ROJAS</t>
  </si>
  <si>
    <t>3163228531</t>
  </si>
  <si>
    <t>riosrojas@gmail.com</t>
  </si>
  <si>
    <t>HERNAN DAVID RATIVA HUERTAS</t>
  </si>
  <si>
    <t>3163408206</t>
  </si>
  <si>
    <t>rativa.hernan@gmail.com</t>
  </si>
  <si>
    <t>CALLE 6B #1-38</t>
  </si>
  <si>
    <t>CONSUELO  BERMEJO PRECIADO</t>
  </si>
  <si>
    <t>3163426042</t>
  </si>
  <si>
    <t>cbermejo0730@gmail.com</t>
  </si>
  <si>
    <t>ANDREA JOHANA MEDINA MARIN</t>
  </si>
  <si>
    <t>3163489354</t>
  </si>
  <si>
    <t>gcsalianzadelfuturo@gmail.com</t>
  </si>
  <si>
    <t>VEREDA OTRO LADO LADRILLERA</t>
  </si>
  <si>
    <t>NELSON FELIPE DIAZ ACOSTA</t>
  </si>
  <si>
    <t>3163512157</t>
  </si>
  <si>
    <t>felipediazacosta93@gmail.com</t>
  </si>
  <si>
    <t>XXXXX</t>
  </si>
  <si>
    <t>YEISNAR CATALINA TOCA SERRANO</t>
  </si>
  <si>
    <t>3163518721</t>
  </si>
  <si>
    <t>catalinatocaserrano@gmail.com</t>
  </si>
  <si>
    <t>CLL 2A #13-18</t>
  </si>
  <si>
    <t>ANDRES FELIPE QUINTANA TABARES</t>
  </si>
  <si>
    <t>3163526120</t>
  </si>
  <si>
    <t>anfe240719@gmail.com</t>
  </si>
  <si>
    <t>CR 14 2 S 46 BL 2 APTO 24</t>
  </si>
  <si>
    <t>GLORIA MARLENE GUERRERO CORAL</t>
  </si>
  <si>
    <t>3163583031</t>
  </si>
  <si>
    <t>gloria.guerrero.coral@hotmail.com</t>
  </si>
  <si>
    <t>CRRA 6 CALL 9 ESQUINA</t>
  </si>
  <si>
    <t>DAILY FERNANDA VARGAS CONTRERAS</t>
  </si>
  <si>
    <t>3163772166</t>
  </si>
  <si>
    <t>daylivargas90@gmail.com</t>
  </si>
  <si>
    <t>VEREDA LLANO GRANDE FINCA SAN EDUARDO</t>
  </si>
  <si>
    <t>GUILLERMO  GONZALEZ RODRIGUEZ</t>
  </si>
  <si>
    <t>3163917123</t>
  </si>
  <si>
    <t>criaderovilladelucianaa@gmail.com</t>
  </si>
  <si>
    <t>CARRERA 2A ESTE #4A-25</t>
  </si>
  <si>
    <t>EVAR HERNANDO MELO BAEZ</t>
  </si>
  <si>
    <t>3164033744</t>
  </si>
  <si>
    <t>evarmelo03@hotmail.es</t>
  </si>
  <si>
    <t>BRAYAN ESTEBAN ACEVEDO SIERRA</t>
  </si>
  <si>
    <t>3164112322</t>
  </si>
  <si>
    <t>esteban.sierra899@gmail.com</t>
  </si>
  <si>
    <t>CALLE 17 NUMERO 9 85</t>
  </si>
  <si>
    <t xml:space="preserve">OSCAR EDUARDO CASTILLO </t>
  </si>
  <si>
    <t>3164147295</t>
  </si>
  <si>
    <t>oecastillo@colegioporfiriobj.edu.co</t>
  </si>
  <si>
    <t>CALLE 33 #:1-35</t>
  </si>
  <si>
    <t>LENIN  BARRERA CASTRO</t>
  </si>
  <si>
    <t>3164179439</t>
  </si>
  <si>
    <t>lenin_64@hotmail.com</t>
  </si>
  <si>
    <t>LADY CAROLINA PARADA SÁNCHEZ</t>
  </si>
  <si>
    <t>3164182654</t>
  </si>
  <si>
    <t>caro9013@gmail.com</t>
  </si>
  <si>
    <t>SCHARIS DAYANA FORERO MANRIQUE</t>
  </si>
  <si>
    <t>3164242209</t>
  </si>
  <si>
    <t>scharisf2@gmail.com</t>
  </si>
  <si>
    <t>CRA 7 # 24-4</t>
  </si>
  <si>
    <t xml:space="preserve">JESSIKA TATIANA FORERO </t>
  </si>
  <si>
    <t>3164280965</t>
  </si>
  <si>
    <t>jtforeror@gmail.com</t>
  </si>
  <si>
    <t>CALLE 176 54-15</t>
  </si>
  <si>
    <t>PABLO  ROMERO SUAREZ</t>
  </si>
  <si>
    <t>3164300357</t>
  </si>
  <si>
    <t>pablo.romerosua@gmail.com</t>
  </si>
  <si>
    <t>OSCAR MAURICIO FUENTES TRIANA</t>
  </si>
  <si>
    <t>3164431478</t>
  </si>
  <si>
    <t>ofuentestriana@yahoo.com</t>
  </si>
  <si>
    <t>BARRIO EL CONSUELO</t>
  </si>
  <si>
    <t>EDITH DEL CARMEN GONZALEZ MORALES</t>
  </si>
  <si>
    <t>3164450383</t>
  </si>
  <si>
    <t>edithg-16@hotmail.com</t>
  </si>
  <si>
    <t>ANGEL YESID CORONADO PARRA</t>
  </si>
  <si>
    <t>3164459507</t>
  </si>
  <si>
    <t>aycp91@gmail.com</t>
  </si>
  <si>
    <t>ELVIA MARINA VALENZUELA CUAICAL</t>
  </si>
  <si>
    <t>3164476063</t>
  </si>
  <si>
    <t>marinavalenzuelacuaical@gmail.com</t>
  </si>
  <si>
    <t>VEREDA QUILÑISMAL</t>
  </si>
  <si>
    <t>JOHANA JAZMIN LEON LOPEZ</t>
  </si>
  <si>
    <t>3164510648</t>
  </si>
  <si>
    <t>jezl64361@gmail.com</t>
  </si>
  <si>
    <t>CALLE 14 NO 11-138 INTERIOR 2</t>
  </si>
  <si>
    <t>MAYRA YESSENIA GOMEZ MUNEVAR</t>
  </si>
  <si>
    <t>3164539563</t>
  </si>
  <si>
    <t>MAYRA9914@GMAIL.COM</t>
  </si>
  <si>
    <t>CARRERA 1 4 1</t>
  </si>
  <si>
    <t>MT1810 S.A.S</t>
  </si>
  <si>
    <t>3164638697</t>
  </si>
  <si>
    <t>gimnasiocambridgetunja@gmail.com</t>
  </si>
  <si>
    <t>KM 3 VIA PAIPA VEREDA SAN ONOFRE</t>
  </si>
  <si>
    <t>JITZHA JULIETTE ALDANA BALLESTEROS</t>
  </si>
  <si>
    <t>3164687753</t>
  </si>
  <si>
    <t>julietteballesteros15@mail.com</t>
  </si>
  <si>
    <t>CALLE 26A 11 75</t>
  </si>
  <si>
    <t>YESID ORLANDO GONZALEZ TORRES</t>
  </si>
  <si>
    <t>3164688655</t>
  </si>
  <si>
    <t>yesogoto@gmail.com</t>
  </si>
  <si>
    <t>CALLE 28 NO  1-3</t>
  </si>
  <si>
    <t>MAIRA LISETH POTOSI POTOSI</t>
  </si>
  <si>
    <t>3164711595</t>
  </si>
  <si>
    <t>potosilisethpotosi@gmail.com</t>
  </si>
  <si>
    <t>RESIDENCIA VEREDA EL PLACER</t>
  </si>
  <si>
    <t>GUIDO FERNANDO PALOMINO BENAVIDES</t>
  </si>
  <si>
    <t>3164726777</t>
  </si>
  <si>
    <t>guifermino07@gmail.com</t>
  </si>
  <si>
    <t>CALLE 13 # 25 -34 CONDOMINIO ESQUINA REAL</t>
  </si>
  <si>
    <t>STEFANY VANESA RUEDA SALAS</t>
  </si>
  <si>
    <t>3164731589</t>
  </si>
  <si>
    <t>vanesasalas7002@gmail.com</t>
  </si>
  <si>
    <t>BARRIO SAN IGNACIO</t>
  </si>
  <si>
    <t>ERIKA  ARENAS CARVAJAL</t>
  </si>
  <si>
    <t>3164745642</t>
  </si>
  <si>
    <t>eriarecar4@hotmail.com</t>
  </si>
  <si>
    <t>CALLE 56 A SUR #78 I 14 MZ. 3 INT. 3 APT. 34</t>
  </si>
  <si>
    <t>ANNY  SALAMANCA LOPEZ</t>
  </si>
  <si>
    <t>3164789917</t>
  </si>
  <si>
    <t>annysalamancalopez1@gmail.com</t>
  </si>
  <si>
    <t>HONNIE BEA STEPHENS NEWBALL</t>
  </si>
  <si>
    <t>3164828453</t>
  </si>
  <si>
    <t>honniesn@gmail.com</t>
  </si>
  <si>
    <t>LOMA COVE SAN ANDRÉS ISLAS</t>
  </si>
  <si>
    <t>DIEGO RICARDO CACERES PEREZ</t>
  </si>
  <si>
    <t>3164834838</t>
  </si>
  <si>
    <t>diegocaceres129@gmail.com</t>
  </si>
  <si>
    <t>CRA 6 8 42 EL ESPINO</t>
  </si>
  <si>
    <t>DANIELA ALEJANDRA PINTO CARDENAS</t>
  </si>
  <si>
    <t>3164835570</t>
  </si>
  <si>
    <t>danaleja24@gmail.com</t>
  </si>
  <si>
    <t>CALLE 22#17-64</t>
  </si>
  <si>
    <t>ALEX MAURICIO RODRIGUEZ SUAREZ</t>
  </si>
  <si>
    <t>3164882178</t>
  </si>
  <si>
    <t>alexrodriguez@economistas.com</t>
  </si>
  <si>
    <t>CRA 13 # 16-41 APTO. 21. EDIFICIO TORRES DE LA CANDELARIA</t>
  </si>
  <si>
    <t>SONIA ESPERANZA GOMEZ ROJAS</t>
  </si>
  <si>
    <t>3164995524</t>
  </si>
  <si>
    <t>correrrapido@hotmail.com</t>
  </si>
  <si>
    <t>CALLE 13 NO. 79 C -11</t>
  </si>
  <si>
    <t>CRISTHIAN DAVID ABRIL CARO</t>
  </si>
  <si>
    <t>3165159215</t>
  </si>
  <si>
    <t>cristhianabrilc@gmail.com</t>
  </si>
  <si>
    <t>CRA 12 A N 1-23</t>
  </si>
  <si>
    <t>KAREN ASTRID GRANDAS GRISMAN</t>
  </si>
  <si>
    <t>3165161053</t>
  </si>
  <si>
    <t>ASTRIDGRISMANG30@GMAIL.COM</t>
  </si>
  <si>
    <t>CARRERA 11 A 3A 16</t>
  </si>
  <si>
    <t>LISETH PAOLA PINEDA JOYA</t>
  </si>
  <si>
    <t>3165339649</t>
  </si>
  <si>
    <t>paola.joya28@gmail.com</t>
  </si>
  <si>
    <t>CR 5 # 11 A 21 - TUNJA</t>
  </si>
  <si>
    <t>NATALIA  GALAN MALDONADO</t>
  </si>
  <si>
    <t>3165348927</t>
  </si>
  <si>
    <t>nataliagalan03@gmail.com</t>
  </si>
  <si>
    <t>CALLE 45 # 4 -79</t>
  </si>
  <si>
    <t>WILSON DANIEL SUAREZ CUERVO</t>
  </si>
  <si>
    <t>3165360011</t>
  </si>
  <si>
    <t>wdsuarez@jdc.edu.co</t>
  </si>
  <si>
    <t>CALLE 26 NO 16 95</t>
  </si>
  <si>
    <t>PEIGLY YARMILETH ROJAS AMAYA</t>
  </si>
  <si>
    <t>3165371512</t>
  </si>
  <si>
    <t>peiglyrojas@gmail.com</t>
  </si>
  <si>
    <t>CLL 41 # 2-61</t>
  </si>
  <si>
    <t xml:space="preserve">MARIVEL  MENDIVELSO </t>
  </si>
  <si>
    <t>3165384429</t>
  </si>
  <si>
    <t>marivelmendivelso2121@gmail.com</t>
  </si>
  <si>
    <t>CALLE 84 BIS NO.49-73</t>
  </si>
  <si>
    <t>MYRIAN  JAIMES BADILLO</t>
  </si>
  <si>
    <t>3165398803</t>
  </si>
  <si>
    <t>myriamjaimesb@gmail.com</t>
  </si>
  <si>
    <t>VANESSA ALEJANDRA COY GARZON</t>
  </si>
  <si>
    <t>3165476288</t>
  </si>
  <si>
    <t>alejandra-coy@hotmail.com</t>
  </si>
  <si>
    <t>CARRERA  4B 41 9</t>
  </si>
  <si>
    <t>LINA ANDREA VEGA RODRIGUEZ</t>
  </si>
  <si>
    <t>3165487220</t>
  </si>
  <si>
    <t>linavegarodriguez@hotmail.com</t>
  </si>
  <si>
    <t>KRA 91 B #39 I 78</t>
  </si>
  <si>
    <t>DIANA SOFIA AYALA PINEDA</t>
  </si>
  <si>
    <t>3165540032</t>
  </si>
  <si>
    <t>difilosofiayal@gmail.com</t>
  </si>
  <si>
    <t>VEREDA TUANECA ABAJO</t>
  </si>
  <si>
    <t>YANETH BRIYETH FAGUA FAGUA</t>
  </si>
  <si>
    <t>3165582562</t>
  </si>
  <si>
    <t>bri.fagua@gmail.com</t>
  </si>
  <si>
    <t>CARRERA 15 # 26-39 SANTA LUCIA</t>
  </si>
  <si>
    <t>JUAN DAVID FORERO RODRIGUEZ</t>
  </si>
  <si>
    <t>3165584252</t>
  </si>
  <si>
    <t>juanforerorodri@gmail.com</t>
  </si>
  <si>
    <t>K 2DA #3-5</t>
  </si>
  <si>
    <t>FERNANDO ANDRES GONZALEZ RIAÑO</t>
  </si>
  <si>
    <t>3165611251</t>
  </si>
  <si>
    <t>fernandoangoz2003@yahoo.es</t>
  </si>
  <si>
    <t>CARRERA 14 141 142 F -41 LOTE  7 CASA 9</t>
  </si>
  <si>
    <t>YOHAN KEVIN BAYONA CORONEL</t>
  </si>
  <si>
    <t>3165791767</t>
  </si>
  <si>
    <t>kevinyohan0615@hotmail.com</t>
  </si>
  <si>
    <t>TRANSVERSAL 17A  32 43</t>
  </si>
  <si>
    <t>EDUIN DE JESUS YEPEZ RODELO</t>
  </si>
  <si>
    <t>3165797606</t>
  </si>
  <si>
    <t>EYER261@GMAIL.COM</t>
  </si>
  <si>
    <t>JUVA KIOMARA OCAMPO JIMENEZ</t>
  </si>
  <si>
    <t>3165854795</t>
  </si>
  <si>
    <t>rockka77@hotmail.com</t>
  </si>
  <si>
    <t>AV 32 N. 49A - 135 TORRE 1 APTO 182 BARRIO NIQUIA - BELLO</t>
  </si>
  <si>
    <t>MAYERLI KARINA BURBANO TRUJILLO</t>
  </si>
  <si>
    <t>3165899406</t>
  </si>
  <si>
    <t>kari1104maya@gmail.com</t>
  </si>
  <si>
    <t>CRA 34 B # 16 A 65</t>
  </si>
  <si>
    <t>NIXON ARMANDO MENESES ARCOS</t>
  </si>
  <si>
    <t>3166105472</t>
  </si>
  <si>
    <t>nixonarmando2015@gmail.com</t>
  </si>
  <si>
    <t>ANA MARIA SAENZ VELA</t>
  </si>
  <si>
    <t>3166129729</t>
  </si>
  <si>
    <t>anamavelaaa207@gmail.com</t>
  </si>
  <si>
    <t>CARRERA 11 #8-87</t>
  </si>
  <si>
    <t>MERLYN YELITZA VENTE CUNDUMI</t>
  </si>
  <si>
    <t>3166140784</t>
  </si>
  <si>
    <t>cundumiyelitza@gmail.com</t>
  </si>
  <si>
    <t>ANA MARIA LIZARAZO MOLINA</t>
  </si>
  <si>
    <t>3166225870</t>
  </si>
  <si>
    <t>analizarazomolina@gmail.com</t>
  </si>
  <si>
    <t>JAVIER GIOVANNY SANDOVAL PARDO</t>
  </si>
  <si>
    <t>3166233266</t>
  </si>
  <si>
    <t>javiergiovannysandovalpardo@gmail.com</t>
  </si>
  <si>
    <t>GUILLERMO  GOMEZ LLANOS</t>
  </si>
  <si>
    <t>3166315247</t>
  </si>
  <si>
    <t>ggomez6@gmail.com</t>
  </si>
  <si>
    <t>CALLE 86 N. 95 - 23 BOLOQUE D2 APART 15</t>
  </si>
  <si>
    <t>ALAIN  BUESACO SAMBONI</t>
  </si>
  <si>
    <t>3166340075</t>
  </si>
  <si>
    <t>abossofos@hotmail.com</t>
  </si>
  <si>
    <t>JUAN CARLOS RINCON ALBARRACIN</t>
  </si>
  <si>
    <t>3166352544</t>
  </si>
  <si>
    <t>nnmartinez@jdc.edu.co</t>
  </si>
  <si>
    <t>CERINZA CENTRO</t>
  </si>
  <si>
    <t>JOHAN ARLEY CARDENAS RUIZ</t>
  </si>
  <si>
    <t>3166384217</t>
  </si>
  <si>
    <t>jarleycardenas@jdc.edu.co</t>
  </si>
  <si>
    <t>CALLE 11 5-17</t>
  </si>
  <si>
    <t>LUIS FELIPE PINILLA MURCIA</t>
  </si>
  <si>
    <t>3166410265</t>
  </si>
  <si>
    <t>felipepinilla92@gmail.com</t>
  </si>
  <si>
    <t>CL 32B # 9 - 14 - CHIQUINQUIRA - BOYACA</t>
  </si>
  <si>
    <t>SILVANA  MORENO GRAJALES</t>
  </si>
  <si>
    <t>3166483129</t>
  </si>
  <si>
    <t>silvana21moreno@gmail.com</t>
  </si>
  <si>
    <t>CALLE 11 22-4</t>
  </si>
  <si>
    <t xml:space="preserve">GINA PAOLA CHAPARRO </t>
  </si>
  <si>
    <t>3166512209</t>
  </si>
  <si>
    <t>paolita190100@gmail.com</t>
  </si>
  <si>
    <t>CRA 8 #65A-88</t>
  </si>
  <si>
    <t>VICTOR MANUEL ALFONSO ACERO</t>
  </si>
  <si>
    <t>3166588873</t>
  </si>
  <si>
    <t>alfonsoacero312@gmail.com</t>
  </si>
  <si>
    <t>CALLE 9 # 1 4</t>
  </si>
  <si>
    <t>KARINA ANDREA MURILLO SIERRA</t>
  </si>
  <si>
    <t>3166651359</t>
  </si>
  <si>
    <t>murillokarinaandrea@gmail.com</t>
  </si>
  <si>
    <t>CR 3 # 9-15</t>
  </si>
  <si>
    <t>ANDRES FELIPE HERRERA NIÑO</t>
  </si>
  <si>
    <t>3166660863</t>
  </si>
  <si>
    <t>brayandrez@hotmail.com</t>
  </si>
  <si>
    <t>CARRERA 7 47 65 BARRIO CRISTALES</t>
  </si>
  <si>
    <t>HERNAN ADOLFO RODRIGUEZ GRANADOS</t>
  </si>
  <si>
    <t>3166760984</t>
  </si>
  <si>
    <t>hadolforg@gmail.com</t>
  </si>
  <si>
    <t>CRA 14 N 15-39 INTERIOR 1</t>
  </si>
  <si>
    <t>MARIANA  GARCIA GUIO</t>
  </si>
  <si>
    <t>3166849161</t>
  </si>
  <si>
    <t>guiomariana119@gmail.com</t>
  </si>
  <si>
    <t>AV UNIVERSITARIA #42A-3</t>
  </si>
  <si>
    <t>CRISTIAN CAMILO LOPEZ ECHEVERRIA</t>
  </si>
  <si>
    <t>3166853240</t>
  </si>
  <si>
    <t>cl087054@gmail.com</t>
  </si>
  <si>
    <t>VEREDA LLUVIOSO</t>
  </si>
  <si>
    <t>MARICELA  BAYONA CADENA</t>
  </si>
  <si>
    <t>3166909837</t>
  </si>
  <si>
    <t>marycelita-19@hotmail.com</t>
  </si>
  <si>
    <t>MANZANA 4 BLOQUE 2 APTO 21</t>
  </si>
  <si>
    <t>LAURA FERNANDA GAMBA BAYONA</t>
  </si>
  <si>
    <t>marycelita-19@hotmail.ccom</t>
  </si>
  <si>
    <t>CALLE SUR N 4L 14 MZ 4A   BQ 2 APTO 21</t>
  </si>
  <si>
    <t>JUAN DANIEL RODRIGUEZ ROLDAN</t>
  </si>
  <si>
    <t>3167028510</t>
  </si>
  <si>
    <t>juandrodriguez@jdc.edu.co</t>
  </si>
  <si>
    <t>VEREDA HORNILLAS, SANTA SOFÍA</t>
  </si>
  <si>
    <t>DAYANA ALEXANDRA GUERRERO AREVALO</t>
  </si>
  <si>
    <t>3167067079</t>
  </si>
  <si>
    <t>daguerreroa@fmsnor.org</t>
  </si>
  <si>
    <t>LILIBETH  ZULETA OYALA</t>
  </si>
  <si>
    <t>3167247786</t>
  </si>
  <si>
    <t>zuletalili@gmail.com</t>
  </si>
  <si>
    <t>CALLE 1 # 2A-19</t>
  </si>
  <si>
    <t>ERIKA JOHANNA CORREDOR CELY</t>
  </si>
  <si>
    <t>3167269739</t>
  </si>
  <si>
    <t>Ps.erikacely@gmail.com</t>
  </si>
  <si>
    <t>CRA 35 N 1C -111W</t>
  </si>
  <si>
    <t>ANGELICA MARIA PEREZ RODRIGUEZ</t>
  </si>
  <si>
    <t>3167276972</t>
  </si>
  <si>
    <t>amprcivil@outlook.com</t>
  </si>
  <si>
    <t>NELLYS DEL ROSARIO HERRERA CASTAÑO</t>
  </si>
  <si>
    <t>3167402857</t>
  </si>
  <si>
    <t>nellyrosa1512@gmail.com</t>
  </si>
  <si>
    <t>5 # 35-45</t>
  </si>
  <si>
    <t>JUAN CAMILO OJEDA CAMACHO</t>
  </si>
  <si>
    <t>3167447234</t>
  </si>
  <si>
    <t>jotaojeda@gmail.com</t>
  </si>
  <si>
    <t>SANTA CRUZ DE LA LOMA 1 (MOTAVITA)</t>
  </si>
  <si>
    <t>LAURA INES GALINDO PARRA</t>
  </si>
  <si>
    <t>3167474914</t>
  </si>
  <si>
    <t>lauris01.galindo@gmail.com</t>
  </si>
  <si>
    <t>CRA 5 # 5-2</t>
  </si>
  <si>
    <t>JONATHAN  LINARES GARZON</t>
  </si>
  <si>
    <t>3167512173</t>
  </si>
  <si>
    <t>jonny.lingar@gmail.com</t>
  </si>
  <si>
    <t>CARRERA 1 NO 27 B 21 SUR</t>
  </si>
  <si>
    <t xml:space="preserve">IVAN  CORREDOR </t>
  </si>
  <si>
    <t>3167523006</t>
  </si>
  <si>
    <t>ivancorredor01@gmail.com</t>
  </si>
  <si>
    <t>CALLE48#8-21</t>
  </si>
  <si>
    <t>CESAR MAURICIO ROJAS CAMARGO</t>
  </si>
  <si>
    <t>3167545585</t>
  </si>
  <si>
    <t>cema.roca@hotmail.com</t>
  </si>
  <si>
    <t>CARRERA 8 # 19 - 42</t>
  </si>
  <si>
    <t>ESMERALDA COLOMBIA DEL CASTILLO LUGO</t>
  </si>
  <si>
    <t>3167561512</t>
  </si>
  <si>
    <t>colombia.1127@hotmail.com</t>
  </si>
  <si>
    <t>B/ LIBERTADORES - TUMACO</t>
  </si>
  <si>
    <t>MIREYA ENORIS LOZANO BUITRAGO</t>
  </si>
  <si>
    <t>3167568166</t>
  </si>
  <si>
    <t>mireya1579@hotnail.com</t>
  </si>
  <si>
    <t>CARRERA 24 # 35-191</t>
  </si>
  <si>
    <t>JUAN SEBASTIAN FONSECA GONZALEZ</t>
  </si>
  <si>
    <t>3167620604</t>
  </si>
  <si>
    <t>SEBASTIANFONSECAG04@GMAIL.COM</t>
  </si>
  <si>
    <t>TRANSVERSAL5#67 A 1</t>
  </si>
  <si>
    <t>FANNY LUZ MONTAÑO MADRID</t>
  </si>
  <si>
    <t>3167715232</t>
  </si>
  <si>
    <t>fannyluzmontano76@gmail.com</t>
  </si>
  <si>
    <t>AV. LA PLAYA CASA 336</t>
  </si>
  <si>
    <t>ANGIE NATALIA CARO ESPITIA</t>
  </si>
  <si>
    <t>3167778519</t>
  </si>
  <si>
    <t>angiecaroe16@gmail.com</t>
  </si>
  <si>
    <t>CALLE 18 4 4 ESTE</t>
  </si>
  <si>
    <t>BERTHA NUBIA MERA BOLAÑOS</t>
  </si>
  <si>
    <t>3167779940</t>
  </si>
  <si>
    <t>nubby2210@hotmail.com</t>
  </si>
  <si>
    <t>CRA 15 # 11- 4</t>
  </si>
  <si>
    <t>NILCY DEL CARMEN GONZALEZ MONCARIS</t>
  </si>
  <si>
    <t>3167799471</t>
  </si>
  <si>
    <t>nilcycar3@hotmail.com</t>
  </si>
  <si>
    <t>ANGELICA MARIA ARBOLEDA ARBOLEDA</t>
  </si>
  <si>
    <t>3167837008</t>
  </si>
  <si>
    <t>angelmeca67@hotmail.com</t>
  </si>
  <si>
    <t>CLLE 18D.N.24-18 LAS ACACIAS</t>
  </si>
  <si>
    <t>HAILYN ANDREA RAMOS MONTAÑA</t>
  </si>
  <si>
    <t>3167862525</t>
  </si>
  <si>
    <t>andrearamos0112@outlook.com</t>
  </si>
  <si>
    <t>CRA 35 A # 14-39</t>
  </si>
  <si>
    <t xml:space="preserve">CLARA INES VARGAS </t>
  </si>
  <si>
    <t>3167909160</t>
  </si>
  <si>
    <t>clarisvargas@gmail.com</t>
  </si>
  <si>
    <t>KR 7F NO 78A 85</t>
  </si>
  <si>
    <t>DERLY DEL CARMEN CEPEDA GRIMALDOS</t>
  </si>
  <si>
    <t>3168024380</t>
  </si>
  <si>
    <t>derlydelcarmencepeda658@gmail.com</t>
  </si>
  <si>
    <t>JUAN EZEQUIEL RAMIREZ CASTILLO</t>
  </si>
  <si>
    <t>3168057651</t>
  </si>
  <si>
    <t>junaramirez03@gmail.com</t>
  </si>
  <si>
    <t>MEIBY VANESSA CABEZAS MARINEZ</t>
  </si>
  <si>
    <t>3168062462</t>
  </si>
  <si>
    <t>meibycabezas03@gmail.com</t>
  </si>
  <si>
    <t>LORENA DEL CARMEN GONZALEZ ZABALETA</t>
  </si>
  <si>
    <t>3168138825</t>
  </si>
  <si>
    <t>lorenagonza1008@gmail.com</t>
  </si>
  <si>
    <t>MZ 76 BL 8</t>
  </si>
  <si>
    <t>JUAN CAMILO MERA ORTIZ</t>
  </si>
  <si>
    <t>3168198369</t>
  </si>
  <si>
    <t>cmera105@gmail.com</t>
  </si>
  <si>
    <t>THOMAS ESTEBAN SIERRA ARIAS</t>
  </si>
  <si>
    <t>3168202739</t>
  </si>
  <si>
    <t>tsierra199@gmail.com</t>
  </si>
  <si>
    <t>KENNEDY, CALLE 21A #16-54</t>
  </si>
  <si>
    <t>RAUL SANTIAGO MAESTRE CUERVO</t>
  </si>
  <si>
    <t>3168214139</t>
  </si>
  <si>
    <t>maestreraul8@gmail.com</t>
  </si>
  <si>
    <t>CRA 9 N 14A 3</t>
  </si>
  <si>
    <t>DARIZ LASTENIA ISABEL GARCES JARABA</t>
  </si>
  <si>
    <t>3168218234</t>
  </si>
  <si>
    <t>dariz0603@hotmail.com</t>
  </si>
  <si>
    <t>CONJUNTO RESIDENCIAL VILLA SANDRA BLOQUE 3 APTO 1A CRA 3A N°63-41</t>
  </si>
  <si>
    <t>LAURA LISETH ACUÑA ALARCON</t>
  </si>
  <si>
    <t>3168230474</t>
  </si>
  <si>
    <t>lalisaa-7@hotmail.com</t>
  </si>
  <si>
    <t>CALLE.7 N°5-53</t>
  </si>
  <si>
    <t>CARLOS ALBERTO GONZÁLEZ CASTAÑEDA</t>
  </si>
  <si>
    <t>3168233904</t>
  </si>
  <si>
    <t>carlosmvz10577@gmail.com</t>
  </si>
  <si>
    <t>SOGAMOSO - BENJAMIN HERRERA</t>
  </si>
  <si>
    <t>JOSE ALEJANDRO CRUZ PUENTES</t>
  </si>
  <si>
    <t>3168251272</t>
  </si>
  <si>
    <t>josecruz.02.61@gmail.com</t>
  </si>
  <si>
    <t>TRANSVERSAL  ESTE # 69-12</t>
  </si>
  <si>
    <t>LUIS ORLANDO MARTINEZ MUÑOZ</t>
  </si>
  <si>
    <t>3168254817</t>
  </si>
  <si>
    <t>lumar1962@hotmail.com</t>
  </si>
  <si>
    <t>CENTRO TUMACO</t>
  </si>
  <si>
    <t>JOAQUÍN EMILIO BETANCUR USME</t>
  </si>
  <si>
    <t>3168316728</t>
  </si>
  <si>
    <t>jebuquim@gmail.com</t>
  </si>
  <si>
    <t>CARRERA 17 # 16-88</t>
  </si>
  <si>
    <t>LAURA ALEJANDRA LEGUIZAMON PIEDRAHITA</t>
  </si>
  <si>
    <t>3168401289</t>
  </si>
  <si>
    <t>lauraleguizamon646@gmail.com</t>
  </si>
  <si>
    <t>CALLE73#2A-21</t>
  </si>
  <si>
    <t>ELIANA LISSETH MUÑOZ MAYA</t>
  </si>
  <si>
    <t>3168506652</t>
  </si>
  <si>
    <t>elmm89@hotmail.com</t>
  </si>
  <si>
    <t>Torres de sotavento torre 2 apto 1511</t>
  </si>
  <si>
    <t>FABIAN FELIPE BELTRAN CEPEDA</t>
  </si>
  <si>
    <t>3168674412</t>
  </si>
  <si>
    <t>fabibeltran92@gmail.com</t>
  </si>
  <si>
    <t>CALLE 1 36-45</t>
  </si>
  <si>
    <t>ESNEIDER  NUÑEZ RIOBO</t>
  </si>
  <si>
    <t>3168696394</t>
  </si>
  <si>
    <t>enunez@jdc.edu.co</t>
  </si>
  <si>
    <t>CALLE 6 # 19-19</t>
  </si>
  <si>
    <t>JUAN JOSE VILLADA CORRALES</t>
  </si>
  <si>
    <t>3168764589</t>
  </si>
  <si>
    <t>JJVC1974@HOTMAIL.COM</t>
  </si>
  <si>
    <t>ELKIN  CARMONA GONZALEZ</t>
  </si>
  <si>
    <t>3168764797</t>
  </si>
  <si>
    <t>CALLE TRUJILLO IT 11 MZ 12</t>
  </si>
  <si>
    <t xml:space="preserve">ANGELA MARIA RENTERIA </t>
  </si>
  <si>
    <t>angelamariarenteria6@gmail.com</t>
  </si>
  <si>
    <t>ARLYN DEL CARMEN ALVAREZ MACEA</t>
  </si>
  <si>
    <t>ANYI CATERINE PULIDO CARDENAS</t>
  </si>
  <si>
    <t>3168839538</t>
  </si>
  <si>
    <t>caterinpulido@gmail.com</t>
  </si>
  <si>
    <t>ERIKA DIANITH SANCHEZ FUQUENE</t>
  </si>
  <si>
    <t>3168881718</t>
  </si>
  <si>
    <t>kikasa1223@yahoo.es</t>
  </si>
  <si>
    <t>SONIA ANDREA MARIN HENAO</t>
  </si>
  <si>
    <t>3168912867</t>
  </si>
  <si>
    <t>samarinhenao@yahoo.es</t>
  </si>
  <si>
    <t>CRA 81 A CL 44A SUR-7.INT. 31</t>
  </si>
  <si>
    <t>LIZS KATHERIN GUERRERO SIERRA</t>
  </si>
  <si>
    <t>3168933132</t>
  </si>
  <si>
    <t>katheringrrs@gmail.com</t>
  </si>
  <si>
    <t>CALLE 5A  4A 62 INTERIOR 4</t>
  </si>
  <si>
    <t>DAVIS DARIO PIANDA RUALES</t>
  </si>
  <si>
    <t>3168933490</t>
  </si>
  <si>
    <t>davisdariop@gmail.com</t>
  </si>
  <si>
    <t>LAURA SOFIA MARTINEZ LARA</t>
  </si>
  <si>
    <t>3168967510</t>
  </si>
  <si>
    <t>laura.sofiamartinez260@gmail.com</t>
  </si>
  <si>
    <t>CALLE 28 #17 - 57</t>
  </si>
  <si>
    <t>JOSE ROSEMBERG PATIÑO ACOSTA</t>
  </si>
  <si>
    <t>3170394479</t>
  </si>
  <si>
    <t>jrnuevavida@gmail.com</t>
  </si>
  <si>
    <t>POBLADO AVIS 1 CASA 3</t>
  </si>
  <si>
    <t>ANGEL JESUS VARGAS MONROY</t>
  </si>
  <si>
    <t>3170457502</t>
  </si>
  <si>
    <t>just0129@icloud.com</t>
  </si>
  <si>
    <t>CARRERA 2 B #7-26</t>
  </si>
  <si>
    <t>MARIA FERNANDA ORDUZ PARDO</t>
  </si>
  <si>
    <t>3170828165</t>
  </si>
  <si>
    <t>orpamaria30@gmail.com</t>
  </si>
  <si>
    <t>CR 5 E 26 A 26</t>
  </si>
  <si>
    <t>MARIA YAQUELINE LOPEZ RACHE</t>
  </si>
  <si>
    <t>3170979712</t>
  </si>
  <si>
    <t>marlop1106@outlook.com</t>
  </si>
  <si>
    <t>CR 17 3 97</t>
  </si>
  <si>
    <t>ANDERSON RUBIEL HERNANDEZ CORDOBA</t>
  </si>
  <si>
    <t>3172147526</t>
  </si>
  <si>
    <t>angelusmors999@gmail.com</t>
  </si>
  <si>
    <t>YADIRA DEL PILAR TOVAR PINEDA</t>
  </si>
  <si>
    <t>3172147770</t>
  </si>
  <si>
    <t>tovary1702@gmail.com</t>
  </si>
  <si>
    <t>CRA 9 NRO 1 76 EDIFICIO EL CARMELO APTO 42</t>
  </si>
  <si>
    <t>CAMILA ANDREA MOZO GALLO</t>
  </si>
  <si>
    <t>3172194635</t>
  </si>
  <si>
    <t>camilitamozo@gmail.com</t>
  </si>
  <si>
    <t>CALLE 5 #3 25</t>
  </si>
  <si>
    <t>MARIA SOFIA RUIZ PEREZ</t>
  </si>
  <si>
    <t>3172218875</t>
  </si>
  <si>
    <t>ruizperezmariasofia@gmail.com</t>
  </si>
  <si>
    <t>CALLE 3D 5-52</t>
  </si>
  <si>
    <t>ANA ELVIRA MEJIA FONTALVO</t>
  </si>
  <si>
    <t>3172257970</t>
  </si>
  <si>
    <t>anamejia1978@hotmail.com</t>
  </si>
  <si>
    <t>CALLE 8 # 19-31</t>
  </si>
  <si>
    <t>SANDRA YANETH VALVERDE PALACIOS</t>
  </si>
  <si>
    <t>3172405333</t>
  </si>
  <si>
    <t>NO INFORMA</t>
  </si>
  <si>
    <t>AV FERREA - TUMACO</t>
  </si>
  <si>
    <t>LUZ NELLY GOMEZ PEREZ</t>
  </si>
  <si>
    <t>3172412401</t>
  </si>
  <si>
    <t>luznell15@hotmail.com</t>
  </si>
  <si>
    <t>SERGIO MAURICIO HIGUERA DIAZ</t>
  </si>
  <si>
    <t>3172459145</t>
  </si>
  <si>
    <t>sergitocol2505@gmail.com</t>
  </si>
  <si>
    <t>CARRERA 2 #22-76</t>
  </si>
  <si>
    <t>WALTER JAVIER PIEDRAHITA MONSALVE</t>
  </si>
  <si>
    <t>3172582076</t>
  </si>
  <si>
    <t>walterjavier.piedrahita@gmail.com</t>
  </si>
  <si>
    <t>CRA 73A N 94 84</t>
  </si>
  <si>
    <t>MARIA FERNANDA ARGAEZ RENDON</t>
  </si>
  <si>
    <t>3172638216</t>
  </si>
  <si>
    <t>argaezmafe107@gmail.com</t>
  </si>
  <si>
    <t>AV UNIVERSITARIA  53 155</t>
  </si>
  <si>
    <t>LEYDI MELISSA LOZADA TIBADUIZA</t>
  </si>
  <si>
    <t>3172672560</t>
  </si>
  <si>
    <t>lemelt.lm@gmail.com</t>
  </si>
  <si>
    <t>AMANDA YANNETH REYES MOLINA</t>
  </si>
  <si>
    <t>3172870673</t>
  </si>
  <si>
    <t>amandare320@hotmail.com</t>
  </si>
  <si>
    <t>CARRERA 3 1 35</t>
  </si>
  <si>
    <t>LAURA SOFIA BARAJAS HOLGUIN</t>
  </si>
  <si>
    <t>3172893551</t>
  </si>
  <si>
    <t>laura1barajasholguin@gmail.com</t>
  </si>
  <si>
    <t>TVR 3A ESTE NÚMERO 61 59. MANZANA A CASA 16</t>
  </si>
  <si>
    <t>MILENY  RODRIGUEZ VELASCO</t>
  </si>
  <si>
    <t>3172990749</t>
  </si>
  <si>
    <t>milerove1605@gmail.com</t>
  </si>
  <si>
    <t>NO APLICA.</t>
  </si>
  <si>
    <t>LAURA VALENTINA GRANADOS LESMES</t>
  </si>
  <si>
    <t>3172997648</t>
  </si>
  <si>
    <t>valentina2002granados@gmail.com</t>
  </si>
  <si>
    <t>CALLE 5A N4 D21</t>
  </si>
  <si>
    <t>NORMA CECILIA OJEDA PEREZ</t>
  </si>
  <si>
    <t>3173048921</t>
  </si>
  <si>
    <t>normacojedadaperez@gmail.com</t>
  </si>
  <si>
    <t>CALLE 66 B # 44-28</t>
  </si>
  <si>
    <t>MILADY TATIANA BEJARANO MARTÍNEZ</t>
  </si>
  <si>
    <t>3173057788</t>
  </si>
  <si>
    <t>miladym395@outlook.com</t>
  </si>
  <si>
    <t>CARRERA 16 68-91</t>
  </si>
  <si>
    <t>ANDREA DANIELA YAÑEZ ESCOBAR</t>
  </si>
  <si>
    <t>3173179881</t>
  </si>
  <si>
    <t>danielaescobar.758@gmail.com</t>
  </si>
  <si>
    <t>YULI ESPERANZA MARTINEZ HIGUERA</t>
  </si>
  <si>
    <t>3173204963</t>
  </si>
  <si>
    <t>esperanzahiguera239@gmail.com</t>
  </si>
  <si>
    <t>CALLE 3 A # 4 E 46</t>
  </si>
  <si>
    <t>BRIGITTE JOHANA BARCO CHICAIZA</t>
  </si>
  <si>
    <t>3173214225</t>
  </si>
  <si>
    <t>brigittebarcogestora@gmail.com</t>
  </si>
  <si>
    <t>CRA 5 E # 21 B 6</t>
  </si>
  <si>
    <t>MAIFER YULIETH SANDOVAL BERMON</t>
  </si>
  <si>
    <t>3173237868</t>
  </si>
  <si>
    <t>sandovalmayfer31@gmail.com</t>
  </si>
  <si>
    <t>CARRERA 16 # 47-31</t>
  </si>
  <si>
    <t>MARIA LUCIA SANTOS TORRES</t>
  </si>
  <si>
    <t>3173356822</t>
  </si>
  <si>
    <t>m.lucia142020@gmail.com</t>
  </si>
  <si>
    <t>AVENIDA UNIVERSITARIA  29 92</t>
  </si>
  <si>
    <t>PAOLA ANDREA RAMIREZ GUERRERO</t>
  </si>
  <si>
    <t>3173424958</t>
  </si>
  <si>
    <t>andreram1007@hotmail.com</t>
  </si>
  <si>
    <t>CR14 N° 18A-41 TORRES DE FATIMA</t>
  </si>
  <si>
    <t>EDGAR  ARAUJO LIZCANO</t>
  </si>
  <si>
    <t>3173566965</t>
  </si>
  <si>
    <t>edarlizk@hotmail.com</t>
  </si>
  <si>
    <t>CARRERA 27 12-56</t>
  </si>
  <si>
    <t xml:space="preserve">LAURA ALEJANDRA SANTOS </t>
  </si>
  <si>
    <t>3173677966</t>
  </si>
  <si>
    <t>alejandrasantosleon@gmail.com</t>
  </si>
  <si>
    <t>CALLE 59#38-23 NICOLAS DE FEDERMAN - BOGOTÁ</t>
  </si>
  <si>
    <t>CARLOS ALBERTO GALVIS MARTINEZ</t>
  </si>
  <si>
    <t>3173740118</t>
  </si>
  <si>
    <t>betomartinezg6@gmail.com</t>
  </si>
  <si>
    <t>SANDRA LUCY ESTACIO VILLARREAL</t>
  </si>
  <si>
    <t>3173869663</t>
  </si>
  <si>
    <t>sandralev1218@gmail.com</t>
  </si>
  <si>
    <t>MANZANA B CASA 6</t>
  </si>
  <si>
    <t>CLAUDIA ROCIO DIAZ GONZALEZ</t>
  </si>
  <si>
    <t>3174025392</t>
  </si>
  <si>
    <t>artemissa111@hotmail.com</t>
  </si>
  <si>
    <t>CALLE 19 # 8- 25</t>
  </si>
  <si>
    <t>CAROLINA  PALACIOS SORA</t>
  </si>
  <si>
    <t>3174131119</t>
  </si>
  <si>
    <t>carito7.ps@gmail.com</t>
  </si>
  <si>
    <t>CARRERA 18 N 11 - 34</t>
  </si>
  <si>
    <t>LAURA VANESSA MARTINEZ SANCHEZ</t>
  </si>
  <si>
    <t>3174137310</t>
  </si>
  <si>
    <t>lauramartinez05s11@gmail.com</t>
  </si>
  <si>
    <t>TUNJA - CENTRO</t>
  </si>
  <si>
    <t>MARIA ALEJANDRA DIAZ RINCON</t>
  </si>
  <si>
    <t>3174187406</t>
  </si>
  <si>
    <t>maleja.diaz2998@outlook.com</t>
  </si>
  <si>
    <t>CALLE 48 # 1 33 ESTE</t>
  </si>
  <si>
    <t>JAVIER YULIANO SANCHEZ VEGA</t>
  </si>
  <si>
    <t>3174256344</t>
  </si>
  <si>
    <t>yulianosanchez@gmail.com</t>
  </si>
  <si>
    <t>CARRERA 9 A # 59 - 33</t>
  </si>
  <si>
    <t>SANTIAGO NICOLAS POVEDA GOMEZ</t>
  </si>
  <si>
    <t>3174270829</t>
  </si>
  <si>
    <t>sannniko0217@gmail.com</t>
  </si>
  <si>
    <t>CALLE 16 13-28</t>
  </si>
  <si>
    <t>OSCAR FABIAN GONZALEZ VALENTIN</t>
  </si>
  <si>
    <t>3174327078</t>
  </si>
  <si>
    <t>Ofgonzalez@jdc.edu.co</t>
  </si>
  <si>
    <t>TRANSVERSAL 2 #25-89</t>
  </si>
  <si>
    <t>DANIEL ESTEBAN BERNAL PARADA</t>
  </si>
  <si>
    <t>3174491624</t>
  </si>
  <si>
    <t>danielestebanbernal@hotmail.com</t>
  </si>
  <si>
    <t>CARRERA 7# 2-7</t>
  </si>
  <si>
    <t>GLORIA SHIRLEY PASUY HERNANDEZ</t>
  </si>
  <si>
    <t>3174491986</t>
  </si>
  <si>
    <t>gloriaazul88@hotmail.com</t>
  </si>
  <si>
    <t>BARRIO PALESTINA</t>
  </si>
  <si>
    <t>SHIRLEY LUCIA CORTINA VANEGAS</t>
  </si>
  <si>
    <t>3174511180</t>
  </si>
  <si>
    <t>s_cortinav@hotmail.com</t>
  </si>
  <si>
    <t>MANZANA 53 LOTE 7</t>
  </si>
  <si>
    <t xml:space="preserve">PAOLA ANDREA MARTINEZ </t>
  </si>
  <si>
    <t>3174693865</t>
  </si>
  <si>
    <t>catalanas25@gmail.com</t>
  </si>
  <si>
    <t>CALLE 46 # 27- 14</t>
  </si>
  <si>
    <t>VANESSA STEFANIA GUATUSMAL BALLEJO</t>
  </si>
  <si>
    <t>3174727909</t>
  </si>
  <si>
    <t>vanne.3231@gmail.com</t>
  </si>
  <si>
    <t>ISMAEL DAVID PLATA PINEDA</t>
  </si>
  <si>
    <t>3174794063</t>
  </si>
  <si>
    <t>daviplap@gmail.com</t>
  </si>
  <si>
    <t>MUNICIPIO DE SORA VRDA PIEDRA GORDA CABAÑA REFUGIO DEL BOSQUE</t>
  </si>
  <si>
    <t>LISETTE DAIYANA CASTILLO RAMOS</t>
  </si>
  <si>
    <t>3174886845</t>
  </si>
  <si>
    <t>ingdayanacastillo@gmail.com</t>
  </si>
  <si>
    <t>CALLE 3 NO 15A-38</t>
  </si>
  <si>
    <t>OLFREN FERNANDO VARGAS SANCHEZ</t>
  </si>
  <si>
    <t>3174887976</t>
  </si>
  <si>
    <t>olfrenvargas@gmail.com</t>
  </si>
  <si>
    <t xml:space="preserve">CONSUMIDOR  FINAL </t>
  </si>
  <si>
    <t>3175050442</t>
  </si>
  <si>
    <t>CRA 11 11 44</t>
  </si>
  <si>
    <t>ANDERSON ENRIQUE MORALES HERNANDEZ</t>
  </si>
  <si>
    <t>3175061957</t>
  </si>
  <si>
    <t>Aemorales@jdc.edu.co</t>
  </si>
  <si>
    <t>CALLE 12 B N°5-32</t>
  </si>
  <si>
    <t>DENISE CATHERINE FUERTES ARGOTY</t>
  </si>
  <si>
    <t>3175111480</t>
  </si>
  <si>
    <t>lunitaktzion@hotmail.com</t>
  </si>
  <si>
    <t>LINA MARGARITA COLON MATOREL</t>
  </si>
  <si>
    <t>3175120865</t>
  </si>
  <si>
    <t>lic-lina@hotmail.com</t>
  </si>
  <si>
    <t>BARRIO ASTURIAS MX ? L63</t>
  </si>
  <si>
    <t>ELCY LUCIA PABON BOLAÑOS</t>
  </si>
  <si>
    <t>3175241764</t>
  </si>
  <si>
    <t>luciapabon0824@gmail.com</t>
  </si>
  <si>
    <t>JEICKSON STEVEN RUIZ FIGUEROA</t>
  </si>
  <si>
    <t>3175266674</t>
  </si>
  <si>
    <t>jeicksonruiz69@gmail.com</t>
  </si>
  <si>
    <t>CALLE 7 # 3-139</t>
  </si>
  <si>
    <t>LINA FERNANDA ESCOBAR SANTACRUZ</t>
  </si>
  <si>
    <t>3175345204</t>
  </si>
  <si>
    <t>linafernandaescobar2000@gmail.com</t>
  </si>
  <si>
    <t>AVENIDA FATIMA</t>
  </si>
  <si>
    <t>TANIA YOMARA GARAY MOLINA</t>
  </si>
  <si>
    <t>3175403208</t>
  </si>
  <si>
    <t>tania.garay01@gmail.com</t>
  </si>
  <si>
    <t>NUEVO COLÓN CENTRO</t>
  </si>
  <si>
    <t>MARIA DANIELA GONZALEZ TORO</t>
  </si>
  <si>
    <t>3175428630</t>
  </si>
  <si>
    <t>dani03k.233@gmail.com</t>
  </si>
  <si>
    <t>CARRERA 11 CALLE 7MA #1-28</t>
  </si>
  <si>
    <t>CLAUDIA LORENA BRITO MARQUEZ</t>
  </si>
  <si>
    <t>3175472082</t>
  </si>
  <si>
    <t>Lorenbrito207@gmail.com</t>
  </si>
  <si>
    <t>ANTONY DAVID SUAREZ REDONDO</t>
  </si>
  <si>
    <t>3175487546</t>
  </si>
  <si>
    <t>antony-1222@hotmail.es</t>
  </si>
  <si>
    <t>CRA18 F 41 5</t>
  </si>
  <si>
    <t>LOURDES ELISABETH GUACAS NASPIRAN</t>
  </si>
  <si>
    <t>3175587925</t>
  </si>
  <si>
    <t>lourdesguacas@gmail.com</t>
  </si>
  <si>
    <t>CAMILA ALEJANDRA PIRAGAUTA MUÑOZ</t>
  </si>
  <si>
    <t>3175681343</t>
  </si>
  <si>
    <t>camilapiragauta311@gmail.com</t>
  </si>
  <si>
    <t>CRA 6A #18-23 INTERIOR 5</t>
  </si>
  <si>
    <t>ILSY FABIOLA CUERO FERRIN</t>
  </si>
  <si>
    <t>3175700352</t>
  </si>
  <si>
    <t>ilsycuero09@hotmail.com</t>
  </si>
  <si>
    <t>DUVAN AUGUSTO SAMACA NAJAR</t>
  </si>
  <si>
    <t>3175735634</t>
  </si>
  <si>
    <t>duausanana@gmail.com</t>
  </si>
  <si>
    <t>CL 5 SUR 8 22</t>
  </si>
  <si>
    <t>MELIZA ROCIO ALFONSO RODRIGUEZ</t>
  </si>
  <si>
    <t>3175744567</t>
  </si>
  <si>
    <t>MELI1994.MAR@GMAIL.COM</t>
  </si>
  <si>
    <t>CALLE 1#8-16</t>
  </si>
  <si>
    <t>JUAN ALFONSO MENDEZ FLOREZ</t>
  </si>
  <si>
    <t>3175754117</t>
  </si>
  <si>
    <t> jumesagi13@gmail.com</t>
  </si>
  <si>
    <t>MZ 119 LT 1F CALLE EL GUARAPERO</t>
  </si>
  <si>
    <t>JAVIER SANTIAGO MANCPE SARMIENTO</t>
  </si>
  <si>
    <t>3175765755</t>
  </si>
  <si>
    <t>santy88sarmiento@gmail.com</t>
  </si>
  <si>
    <t>?CRA17B #7A 28</t>
  </si>
  <si>
    <t>JOSE ALEJANDRO RIVERA RAQUIRA</t>
  </si>
  <si>
    <t>3175821464</t>
  </si>
  <si>
    <t>RAQUIRAALEJO3@GMAIL.COM</t>
  </si>
  <si>
    <t>DAIRA BETTY ARROYO CAMPAÑA</t>
  </si>
  <si>
    <t>3175932316</t>
  </si>
  <si>
    <t>dairabarroyoc@hotmail.com</t>
  </si>
  <si>
    <t>MANZANA J CASA 2</t>
  </si>
  <si>
    <t>YESICA VALERIA PINILLA ROBLES</t>
  </si>
  <si>
    <t>3176050782</t>
  </si>
  <si>
    <t>yesicavaleriapinillarobles@gmail.com</t>
  </si>
  <si>
    <t>CALLE4#7-85</t>
  </si>
  <si>
    <t>LEIDY MARCELA DIAZ SUAREZ</t>
  </si>
  <si>
    <t>3176212406</t>
  </si>
  <si>
    <t>mardiazsu44@gmail.com</t>
  </si>
  <si>
    <t>MANZANA 17 CASA 1</t>
  </si>
  <si>
    <t>MARIA EUGENIA HERNANDEZ CALAMBAS</t>
  </si>
  <si>
    <t>3176214456</t>
  </si>
  <si>
    <t>MARIAEU_GENIA1988@HOTMAIL.COM</t>
  </si>
  <si>
    <t>CARRERA 14 A 12 24</t>
  </si>
  <si>
    <t>JULIAN RENE DAZA ESPITIA</t>
  </si>
  <si>
    <t>3176390074</t>
  </si>
  <si>
    <t>dazzajulian05@gmail.com</t>
  </si>
  <si>
    <t>CALLE 136 1 18</t>
  </si>
  <si>
    <t>DIANA PATRICIA GONGORA CAICEDO</t>
  </si>
  <si>
    <t>3176453988</t>
  </si>
  <si>
    <t>gongora.diana@hotmail.com</t>
  </si>
  <si>
    <t>DANIEL CAMILO MATHEUS ARBELAEZ</t>
  </si>
  <si>
    <t>3176551731</t>
  </si>
  <si>
    <t>camilo0102m@gmail.com</t>
  </si>
  <si>
    <t>VEREDA PORAVITA OICATA</t>
  </si>
  <si>
    <t>ALBA LUCIA SANCHEZ PEÑA</t>
  </si>
  <si>
    <t>3176552386</t>
  </si>
  <si>
    <t>albalu.sanchez@gmail.com</t>
  </si>
  <si>
    <t>CRA  8 NO 17 -79</t>
  </si>
  <si>
    <t>ERIKA DAYANA TORRES CUAYCHAR</t>
  </si>
  <si>
    <t>3176782073</t>
  </si>
  <si>
    <t>erikadayi710@gmail.com</t>
  </si>
  <si>
    <t>D 16 A N 16B 11 ESTE</t>
  </si>
  <si>
    <t>GINA ALEXANDRA CHOCONTA CUERVO</t>
  </si>
  <si>
    <t>3176843835</t>
  </si>
  <si>
    <t>alexandrachoconta07@gmail.com</t>
  </si>
  <si>
    <t>MARTHA CECILIA CAMARGO HIGUERA</t>
  </si>
  <si>
    <t>3176964454</t>
  </si>
  <si>
    <t>lorenahillon@gmail.com</t>
  </si>
  <si>
    <t>VEREDA BONITA PAIPA</t>
  </si>
  <si>
    <t>LUZ ESPERANZA HIGUERA APONTE</t>
  </si>
  <si>
    <t>3176983305</t>
  </si>
  <si>
    <t>luciiah361@gmail.com</t>
  </si>
  <si>
    <t>CRA 14 #3-24</t>
  </si>
  <si>
    <t>VIANIS  CALAO BLANCO</t>
  </si>
  <si>
    <t>3177046403</t>
  </si>
  <si>
    <t>viannis.1592@gmail.com</t>
  </si>
  <si>
    <t>OLINDA DE JESUS ANGULO SOLIS</t>
  </si>
  <si>
    <t>3177070612</t>
  </si>
  <si>
    <t>lanegrabella7025@gmail.com</t>
  </si>
  <si>
    <t>LLORENTE</t>
  </si>
  <si>
    <t>ANA MARIA ERASO URREGO</t>
  </si>
  <si>
    <t>3177096427</t>
  </si>
  <si>
    <t xml:space="preserve">NIDIA HURTADO IBAGUE </t>
  </si>
  <si>
    <t>3177112440</t>
  </si>
  <si>
    <t>jnihuroz@gmail.com</t>
  </si>
  <si>
    <t>CRA 4 #17-6</t>
  </si>
  <si>
    <t>FABIAN ALEXANDER ROJAS PIRACOCA</t>
  </si>
  <si>
    <t>3177125154</t>
  </si>
  <si>
    <t>ing-fabianrojas@hotmail.com</t>
  </si>
  <si>
    <t>CALLE 1A NO. 11-3, APT 2DO</t>
  </si>
  <si>
    <t>LUISA FERNANDA BARAHONA PEÑA</t>
  </si>
  <si>
    <t>3177242069</t>
  </si>
  <si>
    <t>lunan1411@gmail.com</t>
  </si>
  <si>
    <t>MZ E CASA 6B</t>
  </si>
  <si>
    <t>DARWIN STIVEN RODRIGUEZ LUNA</t>
  </si>
  <si>
    <t>3177317191</t>
  </si>
  <si>
    <t>dsluna92@hotmail.com</t>
  </si>
  <si>
    <t>CALLE 49 38 18 B FLORESTA</t>
  </si>
  <si>
    <t>JUAN CAMILO GUEVARA FARIAS</t>
  </si>
  <si>
    <t>3177365422</t>
  </si>
  <si>
    <t>itkamiloguevara@gmail.com</t>
  </si>
  <si>
    <t>CARRERA 18 NUMERO 5 4 LIBERTADOR</t>
  </si>
  <si>
    <t>ERICA ALEJANDRA CORONADO LARA</t>
  </si>
  <si>
    <t>3177374073</t>
  </si>
  <si>
    <t>ericacoronado415@gmail.com</t>
  </si>
  <si>
    <t>CALLE 21 NO. 19 - 67 MILAGRO</t>
  </si>
  <si>
    <t xml:space="preserve">OSCAR OMAR CORDOBA </t>
  </si>
  <si>
    <t>3177381002</t>
  </si>
  <si>
    <t>oscarcordobawolf@gmail.com</t>
  </si>
  <si>
    <t>CARREA 2 32 B 93</t>
  </si>
  <si>
    <t>JAIRO  GUERRERO TOBAR</t>
  </si>
  <si>
    <t>3177498321</t>
  </si>
  <si>
    <t>jafedstel2000@gmail.com</t>
  </si>
  <si>
    <t>CALLE 1 B 22D -44 BLOQUE 2</t>
  </si>
  <si>
    <t>OSWALDO  WALTEROS MARTINEZ</t>
  </si>
  <si>
    <t>3177523099</t>
  </si>
  <si>
    <t>Owalteros@jdc.edu.co</t>
  </si>
  <si>
    <t>CARRERA 1 NUMERO 16-54</t>
  </si>
  <si>
    <t>SANDY ELIZABETH BORJA CULTID</t>
  </si>
  <si>
    <t>3177579240</t>
  </si>
  <si>
    <t>sebc1903@hotmail.com</t>
  </si>
  <si>
    <t>MANZANA 9A CASA 7B</t>
  </si>
  <si>
    <t>JUAN SEBASTIAN VARGAS DIAZ</t>
  </si>
  <si>
    <t>3177616414</t>
  </si>
  <si>
    <t>juansebastianvargas@jdc.edu.co</t>
  </si>
  <si>
    <t>TRANSVERSAL  A 67 33</t>
  </si>
  <si>
    <t xml:space="preserve">MARÍA DEL ROSARIO CAMARGO </t>
  </si>
  <si>
    <t>3177662620</t>
  </si>
  <si>
    <t>mdcamargo@uniboyaca.edu.co</t>
  </si>
  <si>
    <t>CALLE 66 # 8-87</t>
  </si>
  <si>
    <t>IVAN SANTIAGO QUITO HERNANDEZ</t>
  </si>
  <si>
    <t>3177680326</t>
  </si>
  <si>
    <t>santiagoquito87@gmail.com</t>
  </si>
  <si>
    <t>CALLE 52 # 7 A -15</t>
  </si>
  <si>
    <t>FERNEY ALONSO SOLER SANCHEZ</t>
  </si>
  <si>
    <t>3177848944</t>
  </si>
  <si>
    <t>ferneysoler@hotmail.com</t>
  </si>
  <si>
    <t>SILVANA ROSANA PALENCIA MOLINA</t>
  </si>
  <si>
    <t>3177866957</t>
  </si>
  <si>
    <t>mafetas06@hotmail.com</t>
  </si>
  <si>
    <t>ALISON DAYANNA QUENAN CARLOSAMA</t>
  </si>
  <si>
    <t>3178001033</t>
  </si>
  <si>
    <t>yoshelin2505@gmail.com</t>
  </si>
  <si>
    <t>ANDREA JOHANA FARINANGO MONCAYO</t>
  </si>
  <si>
    <t>3178037061</t>
  </si>
  <si>
    <t>yojindrea@hotmail.com</t>
  </si>
  <si>
    <t>JOHAN MAURICIO PULIDO PIRABAN</t>
  </si>
  <si>
    <t>3178144679</t>
  </si>
  <si>
    <t>mauricio.pulido001@hotmail.com</t>
  </si>
  <si>
    <t>CALLE 1 # 6 - 22 PISO 2</t>
  </si>
  <si>
    <t>ANA MARÍA VEGA REYES</t>
  </si>
  <si>
    <t>3178260729</t>
  </si>
  <si>
    <t>anamaria.vegareyeslcn@gmail.com</t>
  </si>
  <si>
    <t>ALCALA CALLE 134A45-3</t>
  </si>
  <si>
    <t>HARVEY NICOLAS ECHAVARRIA ORTIZ</t>
  </si>
  <si>
    <t>3178275576</t>
  </si>
  <si>
    <t>nicoecheverria97@gmail.com</t>
  </si>
  <si>
    <t>CARRERA 13 # 18-53</t>
  </si>
  <si>
    <t>ANGIE LORENA CHOCONTA AVILA</t>
  </si>
  <si>
    <t>3178275695</t>
  </si>
  <si>
    <t>angielorechocontaavila@gmail.com</t>
  </si>
  <si>
    <t>VEREDA SIACHOQUE BAJO</t>
  </si>
  <si>
    <t xml:space="preserve">MARIA YISSELLA BUSTOS </t>
  </si>
  <si>
    <t>3178337768</t>
  </si>
  <si>
    <t>mariabustoz2001@gmail.com</t>
  </si>
  <si>
    <t>CALLE 67#1-4</t>
  </si>
  <si>
    <t>KEVIN STEVEN DIAZ GONZALEZ</t>
  </si>
  <si>
    <t>3178346745</t>
  </si>
  <si>
    <t>diazkevin7123@gmail.com</t>
  </si>
  <si>
    <t>CALLE 2 # 3-29</t>
  </si>
  <si>
    <t>HARY SOFIA LOPEZ JOJOA</t>
  </si>
  <si>
    <t>3178382471</t>
  </si>
  <si>
    <t>lopezjojoaharysofia@gmail.com</t>
  </si>
  <si>
    <t>CRA. 23 #13-86</t>
  </si>
  <si>
    <t>ALEJANDRO  PACHON PIRAGAUTA</t>
  </si>
  <si>
    <t>3178553776</t>
  </si>
  <si>
    <t>alejandro06pp@gmail.com</t>
  </si>
  <si>
    <t>CRA 12 A # 61 125 INT 8</t>
  </si>
  <si>
    <t>ELKIN  RODRIGUEZ RODRIGUEZ</t>
  </si>
  <si>
    <t>3178569031</t>
  </si>
  <si>
    <t>rrodriguezelkin@gmail.com</t>
  </si>
  <si>
    <t>VEREDA SANTA BARBARA</t>
  </si>
  <si>
    <t>EDDY GIOVANNY NARVAEZ PAZ</t>
  </si>
  <si>
    <t>3178920277</t>
  </si>
  <si>
    <t>giov4bull.lover@gmail.com</t>
  </si>
  <si>
    <t>CALLE 26B NO 1-4 TORRE C APTO 74</t>
  </si>
  <si>
    <t>JULIAN CAMILO BELLO SALANUEVA</t>
  </si>
  <si>
    <t>3178937673</t>
  </si>
  <si>
    <t>Cam48bello.room@gmail.com</t>
  </si>
  <si>
    <t>CALLE 7 25 72</t>
  </si>
  <si>
    <t>JOHANA NATALY CEDANO MENDOZA</t>
  </si>
  <si>
    <t>3178956943</t>
  </si>
  <si>
    <t>nathaly_cedano7460@hotmail.com</t>
  </si>
  <si>
    <t>CALLE 4 # 1 A71 ESTE</t>
  </si>
  <si>
    <t xml:space="preserve">ANDRES FELIPE PIÑEROS </t>
  </si>
  <si>
    <t>318 3379069</t>
  </si>
  <si>
    <t>anibal1571portable@gmail.com</t>
  </si>
  <si>
    <t>CRA 37 #25B -19</t>
  </si>
  <si>
    <t>ANA GABRIELA ARTEAGA BENAVIDES</t>
  </si>
  <si>
    <t>318 6676523</t>
  </si>
  <si>
    <t>gabriela-arteaga@outlook.es</t>
  </si>
  <si>
    <t>ALEXANDER  LOZANO HERNANDEZ</t>
  </si>
  <si>
    <t>3182008118</t>
  </si>
  <si>
    <t>alh99@gmail.com</t>
  </si>
  <si>
    <t>CARRERA 25 #24-84 SUR</t>
  </si>
  <si>
    <t>LUZ ANGELICA VEGA AVILES</t>
  </si>
  <si>
    <t>3182207685</t>
  </si>
  <si>
    <t>angevega47@gmail.com</t>
  </si>
  <si>
    <t>CARRERA 2A 16-21</t>
  </si>
  <si>
    <t>MARIA DEL SOCORRO SAAVEDRA MUÑOZ</t>
  </si>
  <si>
    <t>3182268357</t>
  </si>
  <si>
    <t>clinchis4@gmail.com</t>
  </si>
  <si>
    <t>CORR EL LIBANO</t>
  </si>
  <si>
    <t>DANIER ALEXIS MUÑOZ ORTIZ</t>
  </si>
  <si>
    <t>3182309710</t>
  </si>
  <si>
    <t>daniermunoz2020@gmail.com</t>
  </si>
  <si>
    <t>DARLIN EMIR AGUILAR HUERFANO</t>
  </si>
  <si>
    <t>3182349019</t>
  </si>
  <si>
    <t>darlin.aguilar94@gmail.com</t>
  </si>
  <si>
    <t>CALLE 35A NO. 16C-45</t>
  </si>
  <si>
    <t>CARLOS AUGUSTO ROMERO SALAMANCA</t>
  </si>
  <si>
    <t>3182382075</t>
  </si>
  <si>
    <t>caromero@jdc.edu.co</t>
  </si>
  <si>
    <t>CARRERA 5D N° 7-2 SUR</t>
  </si>
  <si>
    <t>KAREN JULIETH PARRA DEL RIO</t>
  </si>
  <si>
    <t>3182467241</t>
  </si>
  <si>
    <t>Julieth02p@gmail.com</t>
  </si>
  <si>
    <t>CARRERA 18 N 2 - 89</t>
  </si>
  <si>
    <t>ANDRES FELIPE GONZALEZ ARCOS</t>
  </si>
  <si>
    <t>3182550439</t>
  </si>
  <si>
    <t>andresfelipegonzalez65@gmail.com</t>
  </si>
  <si>
    <t>CALLE 3  16 45 INTERIOR 1</t>
  </si>
  <si>
    <t>SHARID MARIANA PINEDA PULIDO</t>
  </si>
  <si>
    <t>3182570799</t>
  </si>
  <si>
    <t>ma7p04@gmail.com</t>
  </si>
  <si>
    <t>CALLE  5 N 4-97</t>
  </si>
  <si>
    <t>MANUEL ANDRES BUITRON FERNANDEZ</t>
  </si>
  <si>
    <t>3182594800</t>
  </si>
  <si>
    <t>manubf675@gmail.com</t>
  </si>
  <si>
    <t>CARRERA 18 # 3-27 APTO. 21</t>
  </si>
  <si>
    <t>ANDREY FELIPE RODRIGUEZ CHALA</t>
  </si>
  <si>
    <t>3182599975</t>
  </si>
  <si>
    <t>rodriguezandrey336@gmail.com</t>
  </si>
  <si>
    <t>VEREDA LA QUINCHALERA</t>
  </si>
  <si>
    <t>LAURA TATIANA HOLGUIN CASALLAS</t>
  </si>
  <si>
    <t>3182600116</t>
  </si>
  <si>
    <t>ltholguin30@gmail.com</t>
  </si>
  <si>
    <t>CARRERA13 1D 3</t>
  </si>
  <si>
    <t>DANNA VALENTINA ARCE LOZANO</t>
  </si>
  <si>
    <t>3182638453</t>
  </si>
  <si>
    <t>varce366@gmail.com</t>
  </si>
  <si>
    <t>CARRERA 4  41 75</t>
  </si>
  <si>
    <t>CALIXTO JOSE ATENCIO VEGA</t>
  </si>
  <si>
    <t>3182851675</t>
  </si>
  <si>
    <t>calixto.atencio@zentria.com.co</t>
  </si>
  <si>
    <t>CARRERA 2 32 26 CASA 35</t>
  </si>
  <si>
    <t>DUBAN ANDRES VARGAS VILLAMIZAR</t>
  </si>
  <si>
    <t>3182939519</t>
  </si>
  <si>
    <t>dubanandresvv@gmail.com</t>
  </si>
  <si>
    <t>JUAN MANUEL CORREDOR PAIPA</t>
  </si>
  <si>
    <t>3183012628</t>
  </si>
  <si>
    <t>juanmanuelpaipa915@gmail.com</t>
  </si>
  <si>
    <t>CALLE 16 NUMERO 1 38 PATRIOTAS</t>
  </si>
  <si>
    <t>JOSE MILTON RAMIREZ CASTELBLANCO</t>
  </si>
  <si>
    <t>3183020559</t>
  </si>
  <si>
    <t>secretaria.cinica@jdc.edu.co</t>
  </si>
  <si>
    <t>CALLE 7 SUR   13-48</t>
  </si>
  <si>
    <t>CARLOS ALBERTO IGUARAN PINTO</t>
  </si>
  <si>
    <t>3183031403</t>
  </si>
  <si>
    <t>ciguaranp@gmail.com</t>
  </si>
  <si>
    <t>CALLE 9 # 11-44</t>
  </si>
  <si>
    <t>NICOLLE ALEJANDRA SIERRA ALBARRACIN</t>
  </si>
  <si>
    <t>3183165821</t>
  </si>
  <si>
    <t>alejanico2002@gmail.com</t>
  </si>
  <si>
    <t>MANZANA 1 A BLOQUE 1 APARTAMENTO 51</t>
  </si>
  <si>
    <t>MARIO  MARTINEZ DE AVILA</t>
  </si>
  <si>
    <t>3183166845</t>
  </si>
  <si>
    <t>mmd-quimica@hotmail.com</t>
  </si>
  <si>
    <t>CALLE 3 #3-34</t>
  </si>
  <si>
    <t>MARIANA SOFIA MEJIA CORONEL</t>
  </si>
  <si>
    <t>3183186515</t>
  </si>
  <si>
    <t>mejiamariana1405@gmail.com</t>
  </si>
  <si>
    <t>EDIFICIO LIMARUZ DUITAMA</t>
  </si>
  <si>
    <t>JUAN PABLO RINCON PARRA</t>
  </si>
  <si>
    <t>3183423512</t>
  </si>
  <si>
    <t>juan23ayra@gmail.com</t>
  </si>
  <si>
    <t>CALLE 2A N, 6B 22</t>
  </si>
  <si>
    <t>JUAN SEBASTIAN CACERES RAMIREZ</t>
  </si>
  <si>
    <t>3183455859</t>
  </si>
  <si>
    <t>JUANSECA96@GMAIL.COM</t>
  </si>
  <si>
    <t>CARRERA 8#42-34</t>
  </si>
  <si>
    <t>ZAIRA VALERIA SALAZAR AVILA</t>
  </si>
  <si>
    <t>3183507061</t>
  </si>
  <si>
    <t>zsalazaravila@gmail.com</t>
  </si>
  <si>
    <t>CALLE 3 NO 3-24</t>
  </si>
  <si>
    <t xml:space="preserve">CAROL EDITH DUARTE </t>
  </si>
  <si>
    <t>3183510939</t>
  </si>
  <si>
    <t>caroledithduarte@gmail.com</t>
  </si>
  <si>
    <t>CALLE 16H 96A-5 BLOQUE 9 APARTAMENTO 32</t>
  </si>
  <si>
    <t>CAMILA ANDREA PAEZ BAEZ</t>
  </si>
  <si>
    <t>3183514267</t>
  </si>
  <si>
    <t>andreapbaez1996@gmail.com</t>
  </si>
  <si>
    <t>CARRERA 6D # 1 A 16 - TUNJA</t>
  </si>
  <si>
    <t>KAREN NATALIA ACOSTA RIVERA</t>
  </si>
  <si>
    <t>3183527757</t>
  </si>
  <si>
    <t>karen.natalia.acosta28@gmail.com</t>
  </si>
  <si>
    <t>LAURA JULIANA TRIANA TRIANA</t>
  </si>
  <si>
    <t>3183544655</t>
  </si>
  <si>
    <t>lajutri@hotmail.com</t>
  </si>
  <si>
    <t>AVENIDA UNIVERSITARIA 29-92</t>
  </si>
  <si>
    <t>FREDY ALEXANDER GUIO FONSECA</t>
  </si>
  <si>
    <t>3183600925</t>
  </si>
  <si>
    <t>freddyfonseca0106@gmail.com</t>
  </si>
  <si>
    <t>CARRERA 17 N 11A- 91 BARRIO PARAISO</t>
  </si>
  <si>
    <t>EDUARD ISRAEL CORREDOR SOSA</t>
  </si>
  <si>
    <t>3183704433</t>
  </si>
  <si>
    <t>ecorredor@jdc.edu.co</t>
  </si>
  <si>
    <t>SILVIO FRANCISCO NIÑO VASQUEZ</t>
  </si>
  <si>
    <t>3183741079</t>
  </si>
  <si>
    <t>rodaitre@gmail.com</t>
  </si>
  <si>
    <t>MARIA CRISTINA CEPEDA MUÑOZ</t>
  </si>
  <si>
    <t>3183802932</t>
  </si>
  <si>
    <t>macristinacepeda@gmail.com</t>
  </si>
  <si>
    <t>TRANSVERSAL 22  28 33</t>
  </si>
  <si>
    <t>SIMON  AVILA RAQUIRA</t>
  </si>
  <si>
    <t>3183876048</t>
  </si>
  <si>
    <t>todosesolda1@yahoo.es</t>
  </si>
  <si>
    <t>VEREDA OTRO LADO BODEGAS</t>
  </si>
  <si>
    <t>MABEL JOHANA CORONEL GOMEZ</t>
  </si>
  <si>
    <t>3183901479</t>
  </si>
  <si>
    <t>mabel22_349@hotmail.com</t>
  </si>
  <si>
    <t>CALLE 9 # 8-38</t>
  </si>
  <si>
    <t>JUAN RAMON HERNANDEZ RAMIREZ</t>
  </si>
  <si>
    <t>3183933668</t>
  </si>
  <si>
    <t>jrhernandez@jdc.edu.co</t>
  </si>
  <si>
    <t>ADRIANA JUDITH NOVA HERRERA</t>
  </si>
  <si>
    <t>3183934320</t>
  </si>
  <si>
    <t>adrisnova@yahoo.com.ar</t>
  </si>
  <si>
    <t>CARRERA 3B 45 95</t>
  </si>
  <si>
    <t>MARIA CAMILA ACUÑA PUENTES</t>
  </si>
  <si>
    <t>3183935445</t>
  </si>
  <si>
    <t>mcacuna@jdc.edu.co</t>
  </si>
  <si>
    <t>CARRERA 8 # 47 B 29</t>
  </si>
  <si>
    <t>VANESSA ESTEFANY VELEZ QUINTERO</t>
  </si>
  <si>
    <t>3183960882</t>
  </si>
  <si>
    <t>vanestefy@hotmail.es</t>
  </si>
  <si>
    <t>CARRERA 13 N 24-5</t>
  </si>
  <si>
    <t xml:space="preserve">DIANA MARCELA RAMIREZ </t>
  </si>
  <si>
    <t>3184001117</t>
  </si>
  <si>
    <t>artemixa4@yahoo.es</t>
  </si>
  <si>
    <t>CALLE 22ASUR #2-39 URBANIZACIÓN PORTÓN REAL, TORRE 1, APTO.314</t>
  </si>
  <si>
    <t>JHON EIDER VALENCIA YANDY</t>
  </si>
  <si>
    <t>3184108592</t>
  </si>
  <si>
    <t>valenciajhon170@gmail.com</t>
  </si>
  <si>
    <t>ERIKA CAROLINA LIZCANO ACEVEDO</t>
  </si>
  <si>
    <t>3184121215</t>
  </si>
  <si>
    <t>erikacarolinalizcano@gmail.com</t>
  </si>
  <si>
    <t>DIAGONAL 69#A-4</t>
  </si>
  <si>
    <t>FABIÁN ANDRÉS ORDUZ ALFONSO</t>
  </si>
  <si>
    <t>3184304161</t>
  </si>
  <si>
    <t>fabianandres.mvp@gmail.com</t>
  </si>
  <si>
    <t>VEREDA BOMBITA</t>
  </si>
  <si>
    <t>JUAN CARLOS PALMITO MARIN</t>
  </si>
  <si>
    <t>3184313851</t>
  </si>
  <si>
    <t>juanpalmar@gmail.com</t>
  </si>
  <si>
    <t>KRA 6 # 6-18</t>
  </si>
  <si>
    <t>MILTON ANDRES ALVARADO LEANDRO</t>
  </si>
  <si>
    <t>3184380173</t>
  </si>
  <si>
    <t>milton.alvarado0017@gmail.com</t>
  </si>
  <si>
    <t>VEREDA GUATICHA</t>
  </si>
  <si>
    <t>FLOR YARISA RENGIFO GONZALES</t>
  </si>
  <si>
    <t>3184505815</t>
  </si>
  <si>
    <t>rengifoyariza@gmail.com</t>
  </si>
  <si>
    <t>ANDRES FELIPE MONROY NOVA</t>
  </si>
  <si>
    <t>3184719163</t>
  </si>
  <si>
    <t>afmonroy@jdc.edu.co</t>
  </si>
  <si>
    <t>CRA 8 N 15A-189</t>
  </si>
  <si>
    <t>AIDY GERMIMA PRECIADO GUERRERO</t>
  </si>
  <si>
    <t>3184740765</t>
  </si>
  <si>
    <t>aidipreciado@gmail.com</t>
  </si>
  <si>
    <t>JORGE MAURICIO ORTIZ GUERRERO</t>
  </si>
  <si>
    <t>3184783946</t>
  </si>
  <si>
    <t>maoconstantino@gmail.com</t>
  </si>
  <si>
    <t>LAURA SOFIA TRIGOS CAÑON</t>
  </si>
  <si>
    <t>3184846436</t>
  </si>
  <si>
    <t>ltrigoscanon@gmail.com</t>
  </si>
  <si>
    <t>MARIA DORIS MALPUD PALACIOS</t>
  </si>
  <si>
    <t>3184907857</t>
  </si>
  <si>
    <t>dorisitapalacios25@gmail.com</t>
  </si>
  <si>
    <t>MARIA PAULA RUIZ ARCHILA</t>
  </si>
  <si>
    <t>3185021951</t>
  </si>
  <si>
    <t>marienarchila@hotmail.com</t>
  </si>
  <si>
    <t>CRA. 7 NO. 67-44</t>
  </si>
  <si>
    <t>JEILLY MARIANA SIERRA CELY</t>
  </si>
  <si>
    <t>3185027965</t>
  </si>
  <si>
    <t>sierramariana099@gmail.com</t>
  </si>
  <si>
    <t>CARRERA 9C # 2 ? 58 MANZANA F CASA 2</t>
  </si>
  <si>
    <t>ADRIANA MILENA CASTAÑEDA LONDOÑO</t>
  </si>
  <si>
    <t>3185072344</t>
  </si>
  <si>
    <t>adrianamilenac31@hotmail.com</t>
  </si>
  <si>
    <t>....</t>
  </si>
  <si>
    <t>ISAMAR  CUCUÑAME COMETA</t>
  </si>
  <si>
    <t>3185116622</t>
  </si>
  <si>
    <t>isacc1094@hotmail.com</t>
  </si>
  <si>
    <t>MORALES CAUCA</t>
  </si>
  <si>
    <t>ESTEFANÍA  SORA TRUJILLO</t>
  </si>
  <si>
    <t>3185119988</t>
  </si>
  <si>
    <t>est0504@gmail.com</t>
  </si>
  <si>
    <t>CRA 11 # 7 - 4 ITERIOR 3 APTO 21</t>
  </si>
  <si>
    <t>ADRIANA PATRICIA RINCON FONSECA</t>
  </si>
  <si>
    <t>3185164421</t>
  </si>
  <si>
    <t>ADRIANARINCON125@HOTMAIL.COM</t>
  </si>
  <si>
    <t>MARIA ELIZABETH BARRAGAN BARRAGAN</t>
  </si>
  <si>
    <t>3185175786</t>
  </si>
  <si>
    <t>elizabethbarragan02@hotmail.com</t>
  </si>
  <si>
    <t>CARRERA 5 NUMERO 5 58</t>
  </si>
  <si>
    <t>LIZETH NATALIA GUAYACUNDO CASTIBLANCO</t>
  </si>
  <si>
    <t>3185175851</t>
  </si>
  <si>
    <t>lisethguayacundo35@gmail.com</t>
  </si>
  <si>
    <t>CALLE 2 SUR N 5-2</t>
  </si>
  <si>
    <t>MICHELL VIOLETA RODRIGUEZ ESLAVA</t>
  </si>
  <si>
    <t>3185209997</t>
  </si>
  <si>
    <t>mvioletarodrigueze08@gmail.com</t>
  </si>
  <si>
    <t>CARRERA 7 1 19</t>
  </si>
  <si>
    <t>DIANA CAROLINA LOPEZ YEPES</t>
  </si>
  <si>
    <t>3185378020</t>
  </si>
  <si>
    <t>lopezdiana@javeriano.edu.co</t>
  </si>
  <si>
    <t>JIMMY ANDRES CACERES PINEDA</t>
  </si>
  <si>
    <t>3185491149</t>
  </si>
  <si>
    <t>ANDRES.CACERES175@GMAIL.COM</t>
  </si>
  <si>
    <t>CALLE 17 # 14A - 9</t>
  </si>
  <si>
    <t>YURY KATERIN BERNAL URBANO</t>
  </si>
  <si>
    <t>3185509839</t>
  </si>
  <si>
    <t>yurykaterin21@gmail.com</t>
  </si>
  <si>
    <t>MZA 4B BLOQ 7 APTO 52</t>
  </si>
  <si>
    <t>BETSY ALEJANDRA ROJAS MARTINEZ</t>
  </si>
  <si>
    <t>3185612990</t>
  </si>
  <si>
    <t>j3ic013@gmail.com</t>
  </si>
  <si>
    <t>CARRERA 35 A #45-85</t>
  </si>
  <si>
    <t>SAMUEL DAVID CORTES MARTINEZ</t>
  </si>
  <si>
    <t>3185657579</t>
  </si>
  <si>
    <t>samueldavidcortesmartinez@gmail.com</t>
  </si>
  <si>
    <t>FINCA VILLA MARIA</t>
  </si>
  <si>
    <t>LEONARDO  LAGUNA GONZALEZ</t>
  </si>
  <si>
    <t>3185683727</t>
  </si>
  <si>
    <t>leonardolagos2014@gmail.com</t>
  </si>
  <si>
    <t>DANIEL JOEL TABORDA DUQUE</t>
  </si>
  <si>
    <t>3185839576</t>
  </si>
  <si>
    <t>dantaboor@gmail.com</t>
  </si>
  <si>
    <t>MANZANA B # 16-33</t>
  </si>
  <si>
    <t>JALITH SANTIAGO VALIENTE BAUTISTA</t>
  </si>
  <si>
    <t>3186009804</t>
  </si>
  <si>
    <t>santivaliente3@gmail.com</t>
  </si>
  <si>
    <t>LUIS ALFREDO LEANDRO PACHECO</t>
  </si>
  <si>
    <t>3186013304</t>
  </si>
  <si>
    <t>leandropachecoluis08@hotmail.com</t>
  </si>
  <si>
    <t>CALLE 12#22ª-51</t>
  </si>
  <si>
    <t>ERIKA KARIN QUINTERO ORTIZ</t>
  </si>
  <si>
    <t>3186042934</t>
  </si>
  <si>
    <t>erikaquinteroortiz@hotmail.com</t>
  </si>
  <si>
    <t>ELIZABETH ALEXANDRA TORO ALDERETE</t>
  </si>
  <si>
    <t>3186182753</t>
  </si>
  <si>
    <t>aalexaandraa10@gmail.com</t>
  </si>
  <si>
    <t>CARRERA 5 CALLE 6</t>
  </si>
  <si>
    <t>ERICK SANTIAGO VARGAS GOMEZ</t>
  </si>
  <si>
    <t>3186230062</t>
  </si>
  <si>
    <t>kcireogaitnas06@gmail.com</t>
  </si>
  <si>
    <t>CRA14#23-18</t>
  </si>
  <si>
    <t>LEIDY ADELINA REYES HIGUERA</t>
  </si>
  <si>
    <t>3186337207</t>
  </si>
  <si>
    <t>adeli-reyes@hotmail.com</t>
  </si>
  <si>
    <t>CR.9 #3A-11</t>
  </si>
  <si>
    <t>CAMILO ANDRES RODRIGUEZ WILCHES</t>
  </si>
  <si>
    <t>3186378364</t>
  </si>
  <si>
    <t>camiloaat22@gmail.com</t>
  </si>
  <si>
    <t>CALLE 17 12 96</t>
  </si>
  <si>
    <t>DIANA PATRICIA MIRAMAG MAIGUAL</t>
  </si>
  <si>
    <t>3186511491</t>
  </si>
  <si>
    <t>dianamiramag2@gmail.com</t>
  </si>
  <si>
    <t>JHON ALEXANDER GUIOT GAITAN</t>
  </si>
  <si>
    <t>3186638852</t>
  </si>
  <si>
    <t>alexanderguiot@gmail.com</t>
  </si>
  <si>
    <t>LAURA VALENTINA FONSECA RIVERA</t>
  </si>
  <si>
    <t>3186857789</t>
  </si>
  <si>
    <t>riveralauravalentina@gmail.com</t>
  </si>
  <si>
    <t>EDWIN JHAIR MENDOZA YARURO</t>
  </si>
  <si>
    <t>3187027575</t>
  </si>
  <si>
    <t>yaruromagola@gmail.com</t>
  </si>
  <si>
    <t>TRANSVERSAL 4 A  65A 38 TUNJA</t>
  </si>
  <si>
    <t>DIEGO ESTEBAN OCHOA GUIO</t>
  </si>
  <si>
    <t>3187043492</t>
  </si>
  <si>
    <t>diegoestebanochoaguio@gmail.com</t>
  </si>
  <si>
    <t>CRA 9 N° 7-21.</t>
  </si>
  <si>
    <t>SANDRA MILENA GONZALEZ CAMARGO</t>
  </si>
  <si>
    <t>3187071885</t>
  </si>
  <si>
    <t>milegonalez06@hotmail.com</t>
  </si>
  <si>
    <t>CALLE 5 # 4C-98</t>
  </si>
  <si>
    <t>YULITZA VIVIANA SALGADO MARTINEZ</t>
  </si>
  <si>
    <t>3187101206</t>
  </si>
  <si>
    <t>salgadomartinezyulitzaviviana@gmail.com</t>
  </si>
  <si>
    <t>MARITZA  RUIZ ZAMBRANO</t>
  </si>
  <si>
    <t>3187101463</t>
  </si>
  <si>
    <t>martiza.ruiz22zambrano@gmail.com</t>
  </si>
  <si>
    <t>SERGIO ESTEBAN CALDERON RINCON</t>
  </si>
  <si>
    <t>3187117571</t>
  </si>
  <si>
    <t>secalderon@jdc.edu.co</t>
  </si>
  <si>
    <t>CLL 4 # 6-6</t>
  </si>
  <si>
    <t>JHONNATHAN ORLANDO DIAZ ACOSTA</t>
  </si>
  <si>
    <t>3187119819</t>
  </si>
  <si>
    <t>jhonathan9669@hotmail.com</t>
  </si>
  <si>
    <t>DANIEL STEVEN CHICAIZA JOSA</t>
  </si>
  <si>
    <t>3187149961</t>
  </si>
  <si>
    <t>danielchicaiza2023@gmail.com</t>
  </si>
  <si>
    <t>SEBASTIAN CAMILO ACOSTA NOVOA</t>
  </si>
  <si>
    <t>3187243274</t>
  </si>
  <si>
    <t>alejanovoag@gmail.com</t>
  </si>
  <si>
    <t>CARRERA 4 NU 5 45 SORA CENTRO</t>
  </si>
  <si>
    <t>FERNANDO ALFONSO LEON PUERTO</t>
  </si>
  <si>
    <t>3187257123</t>
  </si>
  <si>
    <t>fernandoleonpuerto@hotmail.com</t>
  </si>
  <si>
    <t>AV  COLON 22  34</t>
  </si>
  <si>
    <t>CLAUDIA MILENA HERNANDEZ GUERRERO</t>
  </si>
  <si>
    <t>3187273784</t>
  </si>
  <si>
    <t>cmileclaudia@gmail.com</t>
  </si>
  <si>
    <t>ANDREA CAROLINA RAMIREZ SANCHEZ</t>
  </si>
  <si>
    <t>3187292108</t>
  </si>
  <si>
    <t>andreacarolina_ramirez@hotmail.com</t>
  </si>
  <si>
    <t>CALLE 159  16C 39</t>
  </si>
  <si>
    <t xml:space="preserve">JHON EDILSON REYES </t>
  </si>
  <si>
    <t>3187301778</t>
  </si>
  <si>
    <t>jreyes@ccb.edu.co</t>
  </si>
  <si>
    <t>CARRERA 112C N 7A 6</t>
  </si>
  <si>
    <t>MARIA ANGEL CORDOBA MANJARRES</t>
  </si>
  <si>
    <t>3187343381</t>
  </si>
  <si>
    <t>mary-077@hotmail.com</t>
  </si>
  <si>
    <t>JULIAN BERNARDO RIVERA FONSECA</t>
  </si>
  <si>
    <t>3187368533</t>
  </si>
  <si>
    <t>eljulifo@hotmail.com</t>
  </si>
  <si>
    <t>CALLE 27 # 2 - 5 PAIPA</t>
  </si>
  <si>
    <t>OSCAR RICARDO NARVAEZ TERAN</t>
  </si>
  <si>
    <t>3187407160</t>
  </si>
  <si>
    <t>ricardonarvaez1011@hotmail.com</t>
  </si>
  <si>
    <t>MZ 52 CS 11 TAMASAGRA 1</t>
  </si>
  <si>
    <t>SAMANTA MISHELL CORDOBA CERON</t>
  </si>
  <si>
    <t>3187493292</t>
  </si>
  <si>
    <t>samantamishellcordobceron@gmail.com</t>
  </si>
  <si>
    <t>MAIRA ALEJANDRA PITA CAMACHO</t>
  </si>
  <si>
    <t>3187493344</t>
  </si>
  <si>
    <t>mairacamacho09@gmail.com</t>
  </si>
  <si>
    <t>CALLE 27 N°16-15</t>
  </si>
  <si>
    <t>MATEO  OCHOA CHINCHILLA</t>
  </si>
  <si>
    <t>3187505666</t>
  </si>
  <si>
    <t>mateo8a1997@gmail.com</t>
  </si>
  <si>
    <t>CLL 13 # 31 - 16</t>
  </si>
  <si>
    <t>CRISTIAN ANDRES CAMPOS ROJAS</t>
  </si>
  <si>
    <t>3187653629</t>
  </si>
  <si>
    <t>cristianarc8@gmail.com</t>
  </si>
  <si>
    <t>CALLE 5  45 52</t>
  </si>
  <si>
    <t>FERNEY ALEJANDRO GUTIERREZ BOYACA</t>
  </si>
  <si>
    <t>3187670634</t>
  </si>
  <si>
    <t>aleboyaca655@gmail.com</t>
  </si>
  <si>
    <t>MZ1 BLOQUE 5 APTO 51</t>
  </si>
  <si>
    <t>VICTOR JULIAN BARBOZA GAONA</t>
  </si>
  <si>
    <t>3187696586</t>
  </si>
  <si>
    <t>gatocat1989@hotmail.com</t>
  </si>
  <si>
    <t>CALLE 29A N° 1-5 BARRIO DORADO</t>
  </si>
  <si>
    <t>ANGIE LIZETH CASTRO CABEZAS</t>
  </si>
  <si>
    <t>3187716374</t>
  </si>
  <si>
    <t>castroangielizeth060@gmail.com</t>
  </si>
  <si>
    <t>CARRERA 24A 4 SUR-15</t>
  </si>
  <si>
    <t>JULIETH CATALINA ACUÑA PUENTES</t>
  </si>
  <si>
    <t>3187719091</t>
  </si>
  <si>
    <t>catalinaacuna8@gmail.com</t>
  </si>
  <si>
    <t>CRA 8 #47 B 29</t>
  </si>
  <si>
    <t>CARLOS EDUARDO AZABACHE PABON</t>
  </si>
  <si>
    <t>3188022483</t>
  </si>
  <si>
    <t>carlospabon8@gmail.com</t>
  </si>
  <si>
    <t>CRR13#27-9</t>
  </si>
  <si>
    <t>EDEIN ANDREY PORTILLA DÍAZ</t>
  </si>
  <si>
    <t>3188059343</t>
  </si>
  <si>
    <t>andrey.p18@gmail.com</t>
  </si>
  <si>
    <t>JUAN CARLOS GOMEZ PAREDES</t>
  </si>
  <si>
    <t>3188170694</t>
  </si>
  <si>
    <t>juancarlos3384@gmail.com</t>
  </si>
  <si>
    <t>CALLE 18  3 2</t>
  </si>
  <si>
    <t>LEIDY CARMENZA ACUÑA PEREZ</t>
  </si>
  <si>
    <t>3188170831</t>
  </si>
  <si>
    <t>leidyca84@gmail.com</t>
  </si>
  <si>
    <t>CALLE  1SUR 5BIS-53</t>
  </si>
  <si>
    <t>INGRID LORENA ERIRA GUERRERO</t>
  </si>
  <si>
    <t>3188301086</t>
  </si>
  <si>
    <t>ingrid.7262@hotmail.com</t>
  </si>
  <si>
    <t>CRA 25 A # 5 SUR 16</t>
  </si>
  <si>
    <t>ELIANA NICOLE GUALTEROS SERRANO</t>
  </si>
  <si>
    <t>3188357828</t>
  </si>
  <si>
    <t>elianitagualteros@gmail.com</t>
  </si>
  <si>
    <t>CRA 1 # 64B-79 BLOQUE 23 APTO 23</t>
  </si>
  <si>
    <t>CAMILO FERNANDO CAICEDO FONSECA</t>
  </si>
  <si>
    <t>3188416063</t>
  </si>
  <si>
    <t>nmartinezg22@hotmail.com</t>
  </si>
  <si>
    <t>TOCA CENTRO</t>
  </si>
  <si>
    <t>LUIS CARLOS LOMBANA KETSHINEI</t>
  </si>
  <si>
    <t>3188953100</t>
  </si>
  <si>
    <t>Ketshinei86@gmail.com</t>
  </si>
  <si>
    <t>DIANA MARICELA LOPEZ NEVA</t>
  </si>
  <si>
    <t>3188967372</t>
  </si>
  <si>
    <t>NEVALOPEZMARICELA@GMAIL.COM</t>
  </si>
  <si>
    <t>JEFFERSON ANDRES RIVERA LOPEZ</t>
  </si>
  <si>
    <t>3189839716</t>
  </si>
  <si>
    <t>jandresriveral27@gmail.com</t>
  </si>
  <si>
    <t>CALLE 25 # 14-9</t>
  </si>
  <si>
    <t>JESSETH KHARIM SOSSA CORONADO</t>
  </si>
  <si>
    <t>3192289713</t>
  </si>
  <si>
    <t>jessethsossac@gmail.com</t>
  </si>
  <si>
    <t>MANZANA 7 CASA 1 ETP. 5</t>
  </si>
  <si>
    <t>LUCY MILENA MORAN JARAMILLO</t>
  </si>
  <si>
    <t>3192375967</t>
  </si>
  <si>
    <t>lumija03@hotmail.com</t>
  </si>
  <si>
    <t>JANDER SANTIAGO RODRIGUEZ TORRES</t>
  </si>
  <si>
    <t>3192467454</t>
  </si>
  <si>
    <t>santiagorodrigueztorres20@gmail.com</t>
  </si>
  <si>
    <t>CARRERA 1C 33 24</t>
  </si>
  <si>
    <t>HECTOR FIGUEREDO MARTINEZ ORTIZ</t>
  </si>
  <si>
    <t>3192503953</t>
  </si>
  <si>
    <t>figueredohector26@gmail.com</t>
  </si>
  <si>
    <t>MIGUEL ANGEL ALBA PARDO</t>
  </si>
  <si>
    <t>3192711429</t>
  </si>
  <si>
    <t>miguel01992@hotmail.com</t>
  </si>
  <si>
    <t>CARRERA 2  9 33</t>
  </si>
  <si>
    <t xml:space="preserve">FLOR JOHANNA AGUDELO </t>
  </si>
  <si>
    <t>3192779198</t>
  </si>
  <si>
    <t>johanna.27.1984@gmail.com</t>
  </si>
  <si>
    <t>CRA 8 # 26-1 SUR</t>
  </si>
  <si>
    <t>ANDRES FERNANDO ROBLES MORENO</t>
  </si>
  <si>
    <t>3192849412</t>
  </si>
  <si>
    <t>ingandrob@gmail.com</t>
  </si>
  <si>
    <t>CARRERA 1 C  54 26</t>
  </si>
  <si>
    <t>LILIANA KATHERIN ACUÑA SUAREZ</t>
  </si>
  <si>
    <t>3192959414</t>
  </si>
  <si>
    <t>lilianakatas@gmail.com</t>
  </si>
  <si>
    <t>VEREDA LA HACIENDA TUTA BOYACA</t>
  </si>
  <si>
    <t>ANDRES SEBASTIAN ERASO MUÑOZ</t>
  </si>
  <si>
    <t>3193136245</t>
  </si>
  <si>
    <t>sebastianeraso96@gmail.com</t>
  </si>
  <si>
    <t>FAUSTO ANDRES HERNANDEZ GONZALEZ</t>
  </si>
  <si>
    <t>3193260721</t>
  </si>
  <si>
    <t>fahego1814@gmail.com</t>
  </si>
  <si>
    <t>CARRERA 9BIS #21-38</t>
  </si>
  <si>
    <t>DANIEL FERNANDO GONZALEZ MENDOZA</t>
  </si>
  <si>
    <t>3193402414</t>
  </si>
  <si>
    <t>dgonzalez@jdc.edu.co</t>
  </si>
  <si>
    <t>CARRERA 11 2 68</t>
  </si>
  <si>
    <t>NICOLAS ESTEBAN MOLANO ORTIZ</t>
  </si>
  <si>
    <t>3193569137</t>
  </si>
  <si>
    <t>nicolasmolano.ortiz@gmail.com</t>
  </si>
  <si>
    <t>CARREAR 7A #45-4</t>
  </si>
  <si>
    <t>KARINA ALEXANDRA RIASCOS DIAZ</t>
  </si>
  <si>
    <t>3193573742</t>
  </si>
  <si>
    <t>karinariascos1307@gmail.com</t>
  </si>
  <si>
    <t>KAREN XIMENA BENITEZ OROZCO</t>
  </si>
  <si>
    <t>3193682823</t>
  </si>
  <si>
    <t>xiomibenitez2013@gmail.com</t>
  </si>
  <si>
    <t>JAIME ANDRES MORA LACHE</t>
  </si>
  <si>
    <t>3193853438</t>
  </si>
  <si>
    <t>j.andres.mopy@gmail.com</t>
  </si>
  <si>
    <t>TRANSVERSAL 17D #32-46</t>
  </si>
  <si>
    <t>JULIETH GABRIELA MELO ZARATE</t>
  </si>
  <si>
    <t>3193917259</t>
  </si>
  <si>
    <t>juliethgabrielam@gmail.com</t>
  </si>
  <si>
    <t xml:space="preserve">LUZ DEISY LÓPEZ </t>
  </si>
  <si>
    <t>3193933718</t>
  </si>
  <si>
    <t>luzdeilo0221@gmail.com</t>
  </si>
  <si>
    <t>CALLE 67#81B-33</t>
  </si>
  <si>
    <t>CARLOS ANDRES RUIZ HOYOS</t>
  </si>
  <si>
    <t>3194115974</t>
  </si>
  <si>
    <t>candres.rh@gmail.com</t>
  </si>
  <si>
    <t>CALLE 34 # 89-51</t>
  </si>
  <si>
    <t>LAURA MANUELA MENDEZ CASTILLO</t>
  </si>
  <si>
    <t>3194242770</t>
  </si>
  <si>
    <t>clanes78@hotmail.com</t>
  </si>
  <si>
    <t>CALLE 4 NUMERO 1A 19</t>
  </si>
  <si>
    <t>JUAN SEBASTIAN ARIAS PULIDO</t>
  </si>
  <si>
    <t>3194277521</t>
  </si>
  <si>
    <t>juansepulido38@gmail.com</t>
  </si>
  <si>
    <t>CARRERA 3 NUMERO 12-15</t>
  </si>
  <si>
    <t>LIDA ESPERANZA ESPINEL CASTRO</t>
  </si>
  <si>
    <t>3194317339</t>
  </si>
  <si>
    <t>espinellida731@gmail.com</t>
  </si>
  <si>
    <t>VEREDA ROMINGUIRA</t>
  </si>
  <si>
    <t>SERGIO LUIS DURAN GARCIA</t>
  </si>
  <si>
    <t>3194375007</t>
  </si>
  <si>
    <t>serdur75@gmail.com</t>
  </si>
  <si>
    <t>CRA13 #18-57</t>
  </si>
  <si>
    <t>LEIDY CATERIN CASTRO ARGUELLO</t>
  </si>
  <si>
    <t>3194440143</t>
  </si>
  <si>
    <t>leidycastro@hotmail.com</t>
  </si>
  <si>
    <t>CARRERA 4 43 16 CASA</t>
  </si>
  <si>
    <t>VALENTINA SALOME NAVARRO TRIANA</t>
  </si>
  <si>
    <t>3194461429</t>
  </si>
  <si>
    <t>salomenavarrorc@gmail.com</t>
  </si>
  <si>
    <t>CARRERA 3  6 44</t>
  </si>
  <si>
    <t>ANDRES SANTIAGO ORTIZ MOLINA</t>
  </si>
  <si>
    <t>3194579631</t>
  </si>
  <si>
    <t>so8508550@gmail.com</t>
  </si>
  <si>
    <t>CRA 14#25-59</t>
  </si>
  <si>
    <t>LAURA NATALIA CAMARGO HOLGUIN</t>
  </si>
  <si>
    <t>3194585771</t>
  </si>
  <si>
    <t>laura.camargoholguin@gmail.com</t>
  </si>
  <si>
    <t>CALLE 36B  16B 8</t>
  </si>
  <si>
    <t>DANIEL FELIPE RODRIGUEZ QUINTERO</t>
  </si>
  <si>
    <t>3194767306</t>
  </si>
  <si>
    <t>danielrodri941@gmail.com</t>
  </si>
  <si>
    <t>TORRES DE SION</t>
  </si>
  <si>
    <t>ANGIE CATALINA AGUILLON MORALES</t>
  </si>
  <si>
    <t>3194767518</t>
  </si>
  <si>
    <t>ANGIEAGUILLON692@GMAIL.COM</t>
  </si>
  <si>
    <t>CARRERA 3 23 2</t>
  </si>
  <si>
    <t>IERSON  LEON OCASION</t>
  </si>
  <si>
    <t>3194770080</t>
  </si>
  <si>
    <t>ierson26@hotmail.com</t>
  </si>
  <si>
    <t>ROMINGUIRA SORACA / BOYACÁ</t>
  </si>
  <si>
    <t>WILLIAM ROLANDO MORALES FRANCO</t>
  </si>
  <si>
    <t>3194833985</t>
  </si>
  <si>
    <t>williammorales906@gmail.com</t>
  </si>
  <si>
    <t xml:space="preserve">NESTOR FABIAN GUTIERREZ </t>
  </si>
  <si>
    <t>3194855033</t>
  </si>
  <si>
    <t>fabiangutierrez88@gmail.com</t>
  </si>
  <si>
    <t>AVENIDA COLÓN #27 87</t>
  </si>
  <si>
    <t>ANGIE SOFIA LEGUIZAMO ENCISO</t>
  </si>
  <si>
    <t>3194860939</t>
  </si>
  <si>
    <t>sofialenciso13@gmail.com</t>
  </si>
  <si>
    <t>CALLE 2A #9-124</t>
  </si>
  <si>
    <t>MOISES FELIPE NIÑO GARCIA</t>
  </si>
  <si>
    <t>3194900863</t>
  </si>
  <si>
    <t>moisesngmusic@gmail.com</t>
  </si>
  <si>
    <t>CALLE 4 #5-46</t>
  </si>
  <si>
    <t>KAREN LORENA AGAMEZ VARILLA</t>
  </si>
  <si>
    <t>3195142307</t>
  </si>
  <si>
    <t>karen.agamez@udea.edu.co</t>
  </si>
  <si>
    <t>CORRIENTES</t>
  </si>
  <si>
    <t>KAREN TATIANA PEREZ PIRAGUA</t>
  </si>
  <si>
    <t>3195318665</t>
  </si>
  <si>
    <t>tatianarojasperez997766@gmail.com</t>
  </si>
  <si>
    <t>CRA 5 C- NO.3-66</t>
  </si>
  <si>
    <t>JUAN GABRIEL LEON NIÑO</t>
  </si>
  <si>
    <t>3195334153</t>
  </si>
  <si>
    <t>juan-gab-87@hotmail.com</t>
  </si>
  <si>
    <t>CARRERA 3#2-45</t>
  </si>
  <si>
    <t>LAURA DANIELA MELO MORENO</t>
  </si>
  <si>
    <t>3195338572</t>
  </si>
  <si>
    <t>lauridani12@gmail.com</t>
  </si>
  <si>
    <t>VEREDA-MOLINO</t>
  </si>
  <si>
    <t>JHONIER SEBASTIAN YANKEN SANCHEZ</t>
  </si>
  <si>
    <t>3195381869</t>
  </si>
  <si>
    <t>jyanken@jdc.edu.co</t>
  </si>
  <si>
    <t>CALLE 26  1 39</t>
  </si>
  <si>
    <t>YURI CATALINA CAMARGO ACUÑA</t>
  </si>
  <si>
    <t>3195384554</t>
  </si>
  <si>
    <t>yuricamargo06@gmail.com</t>
  </si>
  <si>
    <t>CRA 72D 38 2 SUR</t>
  </si>
  <si>
    <t>ANGELICA ROCIO LEON PIRA</t>
  </si>
  <si>
    <t>3195430911</t>
  </si>
  <si>
    <t>rocioleon333@gmail.com</t>
  </si>
  <si>
    <t>EDWIN ESTEBAN VARGAS AVILA</t>
  </si>
  <si>
    <t>3195573522</t>
  </si>
  <si>
    <t>edwinesvargas16A@gmail.com</t>
  </si>
  <si>
    <t>VEREDA CENTRO, SECTOR EL COCHE</t>
  </si>
  <si>
    <t>JUAN DIEGO VERGARA ARENAS</t>
  </si>
  <si>
    <t>3195626685</t>
  </si>
  <si>
    <t>j.diego271154@gmail.com</t>
  </si>
  <si>
    <t>CLL 24 14</t>
  </si>
  <si>
    <t>NELSON DAVID SOSA ORTIZ</t>
  </si>
  <si>
    <t>3195651629</t>
  </si>
  <si>
    <t>sosaortiznelsondavid@gmail.com</t>
  </si>
  <si>
    <t>VEREDA TUANICA</t>
  </si>
  <si>
    <t>JESSICA ALEJANDRA ARAQUE GUTIERREZ</t>
  </si>
  <si>
    <t>3195750021</t>
  </si>
  <si>
    <t>alejandraaraque1099@gmail.com</t>
  </si>
  <si>
    <t>CALLE 7A # 2 - 52</t>
  </si>
  <si>
    <t>EDUARDO JOSE COGOLLO NASSIF</t>
  </si>
  <si>
    <t>3195767929</t>
  </si>
  <si>
    <t>cogolloedo@gmail.com</t>
  </si>
  <si>
    <t>SANDRA MILENA SANABRIA SUESCA</t>
  </si>
  <si>
    <t>3195896706</t>
  </si>
  <si>
    <t>milexxa1607@yahoo.es</t>
  </si>
  <si>
    <t>CARRERA 81A 6 MZ E TORRE 2 APTO 54</t>
  </si>
  <si>
    <t>EDNA ROCIO BURGOS VARGAS</t>
  </si>
  <si>
    <t>3196055404</t>
  </si>
  <si>
    <t>ednita1717@gmail.com</t>
  </si>
  <si>
    <t>LAURA MARCELA MORENO RIVEROS</t>
  </si>
  <si>
    <t>3196144065</t>
  </si>
  <si>
    <t>lauramoreno338@yahoo.com</t>
  </si>
  <si>
    <t>CARRERA 16 A BIS 28 A BIS 64</t>
  </si>
  <si>
    <t>CARLOS HAROLDO BERMUDEZ MARTINEZ</t>
  </si>
  <si>
    <t>3196389030</t>
  </si>
  <si>
    <t>chbm51@gmail.com</t>
  </si>
  <si>
    <t>CARRERA 1F NO 4 - 149</t>
  </si>
  <si>
    <t>MARLON STHEBAN SILVA ROJAS</t>
  </si>
  <si>
    <t>3196603775</t>
  </si>
  <si>
    <t>sthebansilvar@gmail.com</t>
  </si>
  <si>
    <t>CRA 24-17A-35</t>
  </si>
  <si>
    <t>JHOJHAN LEONARDO CABREJO SIERRA</t>
  </si>
  <si>
    <t>3196611627</t>
  </si>
  <si>
    <t>jhojhan12@gmail.com</t>
  </si>
  <si>
    <t>CALLE 31 NO. 16-91 URB. LA ESPERANZA II ETAPA</t>
  </si>
  <si>
    <t>LAURA MANUELA VILLALOBOS CASTELLANOS</t>
  </si>
  <si>
    <t>3196660609</t>
  </si>
  <si>
    <t>LAU10VILLALOBOSURIBESCO@GMAIL.COM</t>
  </si>
  <si>
    <t>CALLE 29 14 49</t>
  </si>
  <si>
    <t>YERALDIN JIMENA PEREZ MORA</t>
  </si>
  <si>
    <t>3196793013</t>
  </si>
  <si>
    <t>yeraldinperez@cenisdecolombia.edu.co</t>
  </si>
  <si>
    <t>CALLE 33 17A 1</t>
  </si>
  <si>
    <t>BRAYAN JULIAN LOPEZ GARCIA</t>
  </si>
  <si>
    <t>3196882842</t>
  </si>
  <si>
    <t>julianlopez17062007@gmail.com</t>
  </si>
  <si>
    <t>PAULA CATALINA ALMANZA MANCIPE</t>
  </si>
  <si>
    <t>3197232308</t>
  </si>
  <si>
    <t>almanzacatalina87@gmail.com</t>
  </si>
  <si>
    <t>CALLE 7 A N° 12-64</t>
  </si>
  <si>
    <t>GLORIA CAROLINA GARCIA ORDUZ</t>
  </si>
  <si>
    <t>3197364012</t>
  </si>
  <si>
    <t>Karo.garciaorduz@gmail.com</t>
  </si>
  <si>
    <t>CRRA12193</t>
  </si>
  <si>
    <t>JUAN CAMILO PEREZ JIMENEZ</t>
  </si>
  <si>
    <t>3197405829</t>
  </si>
  <si>
    <t>perezjimenezjuancamilo@gmail.com</t>
  </si>
  <si>
    <t>CALLE 4 A NO 5B-3</t>
  </si>
  <si>
    <t>RAFAEL ALBERTO ARIAS BOYACA</t>
  </si>
  <si>
    <t>3197458833</t>
  </si>
  <si>
    <t>ariasrafa11@gmail.com</t>
  </si>
  <si>
    <t>VERESA JURUVITA</t>
  </si>
  <si>
    <t>LEITHER DANIEL ESPITIA RIAÑO</t>
  </si>
  <si>
    <t>3197543494</t>
  </si>
  <si>
    <t>leitherriano99@gmail.com</t>
  </si>
  <si>
    <t>CRA 14C 16-1</t>
  </si>
  <si>
    <t>KAREN DANIELA FLOREZ MUNEVAR</t>
  </si>
  <si>
    <t>3197594294</t>
  </si>
  <si>
    <t>kdanielatorres@jdc.edu,co</t>
  </si>
  <si>
    <t>MAIRA ALEJANDRA HERNANDEZ GONZALEZ</t>
  </si>
  <si>
    <t>3197679440</t>
  </si>
  <si>
    <t>mahgonzalez57@gmail.com</t>
  </si>
  <si>
    <t>CRA 18 # 18A-45</t>
  </si>
  <si>
    <t>LYANNE JULIETH AVILA SAAVEDRA</t>
  </si>
  <si>
    <t>3197985280</t>
  </si>
  <si>
    <t>juliethavila0510@gmail.com</t>
  </si>
  <si>
    <t>CALLE 2B NO 1B  5 URBANIZACION PALMA REAL NOBSA</t>
  </si>
  <si>
    <t>CHRISTOPHER SEBASTIAN VARGAS SAMACA</t>
  </si>
  <si>
    <t>320165460</t>
  </si>
  <si>
    <t>ch6768275@gmail.com</t>
  </si>
  <si>
    <t>BLOQUE K13 APTO 52</t>
  </si>
  <si>
    <t>WILLIAM STIVEN CEPEDA SUAREZ</t>
  </si>
  <si>
    <t>3202000767</t>
  </si>
  <si>
    <t>william.cepeda@uptc.edu.co</t>
  </si>
  <si>
    <t>CALLE 56 A NUMERO 1 46</t>
  </si>
  <si>
    <t>ANDERSON ELIECER MOSQUERA PEREA</t>
  </si>
  <si>
    <t>3202027286</t>
  </si>
  <si>
    <t>mosqueranderson13@gmail.com</t>
  </si>
  <si>
    <t>CALLE 88 BIS SUR 8-46 ESTE</t>
  </si>
  <si>
    <t>MARIA CAMILA LOBO ROMERO</t>
  </si>
  <si>
    <t>3202035137</t>
  </si>
  <si>
    <t>camilobo093@gmail.com</t>
  </si>
  <si>
    <t>CALLE 9#6A 44</t>
  </si>
  <si>
    <t>CIRO ALEXANDER SUAREZ GARCIA</t>
  </si>
  <si>
    <t>3202047857</t>
  </si>
  <si>
    <t>suarezgarciaalexander@gmail.com</t>
  </si>
  <si>
    <t>CALLE 29A #21A-27</t>
  </si>
  <si>
    <t>MONICA VIVIANA GAMEZ CHAVEZ</t>
  </si>
  <si>
    <t>3202062122</t>
  </si>
  <si>
    <t>evalunareyes01@gmail.com</t>
  </si>
  <si>
    <t>DIAGONAL 67B 2A-25</t>
  </si>
  <si>
    <t>JUAN MANUEL LOPERA JIMENEZ</t>
  </si>
  <si>
    <t>3202066071</t>
  </si>
  <si>
    <t>monikayde@gmail.com</t>
  </si>
  <si>
    <t>CALLE 3 # 3-43</t>
  </si>
  <si>
    <t>MONICA KATERIN MENESES DAZA</t>
  </si>
  <si>
    <t>3202068492</t>
  </si>
  <si>
    <t>menesesdazam@gmail.com</t>
  </si>
  <si>
    <t>CALLE 17D N. 1A - 7 BARRIO PORTAL DE LA UNAD</t>
  </si>
  <si>
    <t>HUGO ALFONSO AGUIRRE CHAPARRO</t>
  </si>
  <si>
    <t>3202069850</t>
  </si>
  <si>
    <t>haguirre@jdc.edu.co</t>
  </si>
  <si>
    <t>CARRERA 8 N° 1 - 3</t>
  </si>
  <si>
    <t>JOHN FREDY VIASUS BENITEZ</t>
  </si>
  <si>
    <t>3202070863</t>
  </si>
  <si>
    <t>johnfrevi2@hotmail.com</t>
  </si>
  <si>
    <t>CALLE 4 A BIS # 5B - 32</t>
  </si>
  <si>
    <t>DANIEL ESTEBAN VEGA MARTINEZ</t>
  </si>
  <si>
    <t>3202082430</t>
  </si>
  <si>
    <t>daniestebanvega@gmail.com</t>
  </si>
  <si>
    <t>CARRERA 3 #1-215</t>
  </si>
  <si>
    <t>JHON ALEXANDER OBANDO FLOREZ</t>
  </si>
  <si>
    <t>3202124845</t>
  </si>
  <si>
    <t>jaof75@hotmail.com</t>
  </si>
  <si>
    <t>CARRERA 5A NO. 73A-4 URBANIZACIÓN ALTOS DE SUAMOX-PRIMERA ETAPA</t>
  </si>
  <si>
    <t>NICOL ESTEFANY QUIROZ SANCHEZ</t>
  </si>
  <si>
    <t>3202129535</t>
  </si>
  <si>
    <t>nquiroz@jdc.edu.co</t>
  </si>
  <si>
    <t>CALLE 12 A NO. 9-42</t>
  </si>
  <si>
    <t>INGRI YOHANA SOSA NARVAEZ</t>
  </si>
  <si>
    <t>3202139335</t>
  </si>
  <si>
    <t>sossaj830@gmail.com</t>
  </si>
  <si>
    <t>CARRERA 8 NO. 66A 11</t>
  </si>
  <si>
    <t>ROBINSON SNADER RISCANEBO GUEVARA</t>
  </si>
  <si>
    <t>3202178614</t>
  </si>
  <si>
    <t>robinrizzhy@hotmail.com</t>
  </si>
  <si>
    <t>CALLE 15A N 14 - 29</t>
  </si>
  <si>
    <t>JAIDER SNEIDER LOPEZ RUIZ</t>
  </si>
  <si>
    <t>3202180503</t>
  </si>
  <si>
    <t>jaiderlr@gmail.com</t>
  </si>
  <si>
    <t>VEREDA NEMOCONCITO</t>
  </si>
  <si>
    <t>LUIS DAVID MONTERO SUAREZ</t>
  </si>
  <si>
    <t>3202223158</t>
  </si>
  <si>
    <t>luisdavidmontero10.8@gmail.com</t>
  </si>
  <si>
    <t>CLL 3 #17 15</t>
  </si>
  <si>
    <t>DIEGO FERNANDO SUAREZ VEGA</t>
  </si>
  <si>
    <t>3202231748</t>
  </si>
  <si>
    <t>latata1979@hotmail.com</t>
  </si>
  <si>
    <t>CRA 13 NO 13-54 PISO 2</t>
  </si>
  <si>
    <t>JOSE MIGUEL BUITRAGO RIVERA</t>
  </si>
  <si>
    <t>3202238944</t>
  </si>
  <si>
    <t>joseriverakjms@gmail.com</t>
  </si>
  <si>
    <t>CALLE 13 A N. 4-43</t>
  </si>
  <si>
    <t>YULIETH ALEJANDRA MOLANO LEGUIZAMON</t>
  </si>
  <si>
    <t>3202249427</t>
  </si>
  <si>
    <t>molanol2106@gmail.com</t>
  </si>
  <si>
    <t>VEREDA CETIMEN</t>
  </si>
  <si>
    <t>LUIS FERNANDO SARMIENTO JIMENEZ</t>
  </si>
  <si>
    <t>3202268238</t>
  </si>
  <si>
    <t>luisfersar123jim@gmail.com</t>
  </si>
  <si>
    <t>CRA 7 N 42 -35</t>
  </si>
  <si>
    <t>ANDRES ORLANDO HERRERA GOMEZ</t>
  </si>
  <si>
    <t>3202271826</t>
  </si>
  <si>
    <t>razekmenxd@gmail.com</t>
  </si>
  <si>
    <t>CRA 12 #7A - 3</t>
  </si>
  <si>
    <t>XIOMARA STEPHANNY JIMENEZ RUBIANO</t>
  </si>
  <si>
    <t>3202273346</t>
  </si>
  <si>
    <t>xiomaraj868@gmail.com</t>
  </si>
  <si>
    <t>CARRERA 4 NO. 6-34</t>
  </si>
  <si>
    <t>DAVID SANTIAGO MUÑOZ SALAZAR</t>
  </si>
  <si>
    <t>3202275544</t>
  </si>
  <si>
    <t>sm2181959@gmail.com</t>
  </si>
  <si>
    <t>CARRERA 14  6 48</t>
  </si>
  <si>
    <t>FEIDER DAVID RINCON CUEVAS</t>
  </si>
  <si>
    <t>3202302919</t>
  </si>
  <si>
    <t>feiderrincon@gmail.com</t>
  </si>
  <si>
    <t>ALONSO  RODRIGUEZ RIOS</t>
  </si>
  <si>
    <t>3202303120</t>
  </si>
  <si>
    <t>alorodriguez205@yahoo.es</t>
  </si>
  <si>
    <t>CALLE 5 OESTE NO 43-31</t>
  </si>
  <si>
    <t>HECTOR DAVID FONSECA LEGUIZAMON</t>
  </si>
  <si>
    <t>3202308391</t>
  </si>
  <si>
    <t>h_davidf12@hotmail.com</t>
  </si>
  <si>
    <t>CARRERA 1 NO. 7 - 73</t>
  </si>
  <si>
    <t>JESSICA LILIANA DUARTE RUIZ</t>
  </si>
  <si>
    <t>3202310166</t>
  </si>
  <si>
    <t>jessicaduarte2407@gmail.com</t>
  </si>
  <si>
    <t>CARRERA 12 #4-46</t>
  </si>
  <si>
    <t>MARIANA ALEJANDRA MUÑOZ MUÑOZ</t>
  </si>
  <si>
    <t>3202311847</t>
  </si>
  <si>
    <t>marianaemail2536@gmail.com</t>
  </si>
  <si>
    <t>EMMANUEL JOHANNES CORTES SAAVEDRA</t>
  </si>
  <si>
    <t>3202330056</t>
  </si>
  <si>
    <t>EMMANUELJCORTES1002366284@GMAIL.COM</t>
  </si>
  <si>
    <t>CALLE 13 A NUMERO 271 ESTE</t>
  </si>
  <si>
    <t>NYDIA YANETH CASALLAS RONCANCIO</t>
  </si>
  <si>
    <t>3202331474</t>
  </si>
  <si>
    <t>nidiacasalla@gmail.com</t>
  </si>
  <si>
    <t>CALLE 1A NUMERO14-9</t>
  </si>
  <si>
    <t>YORMAN GUIOVANY SAAVEDRA JURADO</t>
  </si>
  <si>
    <t>3202340167</t>
  </si>
  <si>
    <t>yormangsj@gmail.com</t>
  </si>
  <si>
    <t>CRA 13 # 5-85</t>
  </si>
  <si>
    <t>JOSE RODOLFO GARCIA CAMACHO</t>
  </si>
  <si>
    <t>3202343552</t>
  </si>
  <si>
    <t>rodolfojose71@gmail.com</t>
  </si>
  <si>
    <t>CALLE 16 - # 1 - 29</t>
  </si>
  <si>
    <t xml:space="preserve">NAYDU  SOLANO </t>
  </si>
  <si>
    <t>3202356782</t>
  </si>
  <si>
    <t>tatu.sol77@gmail.com</t>
  </si>
  <si>
    <t>CRA 23 N°. 24-15</t>
  </si>
  <si>
    <t>JOSE CUSTODIO NAJAR PACHECO</t>
  </si>
  <si>
    <t>3202363583</t>
  </si>
  <si>
    <t>jnajar_pw@yahoo.com</t>
  </si>
  <si>
    <t>CARRERA 1F N. 41A-44</t>
  </si>
  <si>
    <t>NIKOL VALERIA SUAREZ FORERO</t>
  </si>
  <si>
    <t>3202370634</t>
  </si>
  <si>
    <t>nikolsuarezfore@gmail.com</t>
  </si>
  <si>
    <t>BARRIO SAN MATEO CALLE 19 #13 - 57</t>
  </si>
  <si>
    <t>LAURA MANUELA PARRA SAAVEDRA</t>
  </si>
  <si>
    <t>3202384125</t>
  </si>
  <si>
    <t>lauramnu098@gmail.com</t>
  </si>
  <si>
    <t>CRA 2 A #23B-37</t>
  </si>
  <si>
    <t>YUBER STEVEN BARRETO DIAZ</t>
  </si>
  <si>
    <t>3202423361</t>
  </si>
  <si>
    <t>yuberstivenbarretodiaz@gmail.com</t>
  </si>
  <si>
    <t>CARRERA 9 N°43-69</t>
  </si>
  <si>
    <t>MIGUEL ANGEL RAMIREZ CALDERON</t>
  </si>
  <si>
    <t>3202440114</t>
  </si>
  <si>
    <t>migue9704@gmail.com</t>
  </si>
  <si>
    <t>CRA13A #21A-21</t>
  </si>
  <si>
    <t>OMAR SANTIAGO ESPITIA MOLINA</t>
  </si>
  <si>
    <t>3202443729</t>
  </si>
  <si>
    <t>espitiaomar03@gmail.com</t>
  </si>
  <si>
    <t>CALLE 4 # 17 - 6</t>
  </si>
  <si>
    <t>JOSE ALEXANDER CARREÑO CORTES</t>
  </si>
  <si>
    <t>3202446371</t>
  </si>
  <si>
    <t>aleztropa@hotmail.com</t>
  </si>
  <si>
    <t>DIG 669 B-17</t>
  </si>
  <si>
    <t>GLORIA ESPERANZA APONTE ORTIZ</t>
  </si>
  <si>
    <t>3202453578</t>
  </si>
  <si>
    <t>esperanzaap@yahoo.com</t>
  </si>
  <si>
    <t>ANYI CAROLINA VASQUEZ LADINO</t>
  </si>
  <si>
    <t>3202463421</t>
  </si>
  <si>
    <t>carolinaladino667@gmail.com</t>
  </si>
  <si>
    <t>CRUZ DE BONZA</t>
  </si>
  <si>
    <t>MONICA  SALAMANCA ROJAS</t>
  </si>
  <si>
    <t>3202470418</t>
  </si>
  <si>
    <t>monik_salamanca@hotmail.com</t>
  </si>
  <si>
    <t>TUNJA-BOYACÁ CALLE 9 #7-33</t>
  </si>
  <si>
    <t>LUIS ALEJANDRO RAMIREZ BARAJAS</t>
  </si>
  <si>
    <t>3202505208</t>
  </si>
  <si>
    <t>luisalejandroramirezbarajas@gmail.com</t>
  </si>
  <si>
    <t>TRANSVERSAL16D #32A-22</t>
  </si>
  <si>
    <t>ELKIN DANIEL GONZALEZ CORONADO</t>
  </si>
  <si>
    <t>3202510438</t>
  </si>
  <si>
    <t>gonzalesdaniel2005@gmail.com</t>
  </si>
  <si>
    <t>NICOLLE STEPHANYA PULIDO FIGUEROA</t>
  </si>
  <si>
    <t>3202521294</t>
  </si>
  <si>
    <t>nstephanyap416@gmail.com</t>
  </si>
  <si>
    <t>CRA 22 NO. 14-98</t>
  </si>
  <si>
    <t>CAMILO ANDRES ALVARADO PACHECO</t>
  </si>
  <si>
    <t>3202524164</t>
  </si>
  <si>
    <t>camilosanagustin@gmail.com</t>
  </si>
  <si>
    <t>CARRERA11B#2B-77</t>
  </si>
  <si>
    <t>ANGIE JULIETH MENDIVELSO RODRIGUEZ</t>
  </si>
  <si>
    <t>3202530486</t>
  </si>
  <si>
    <t>mendivelsojuliet08@gmail.com</t>
  </si>
  <si>
    <t>CARRERA 8 #1 A 6</t>
  </si>
  <si>
    <t>ANGGIE JULIETH RODRIGUEZ VEGA</t>
  </si>
  <si>
    <t>3202556720</t>
  </si>
  <si>
    <t>anggiejurove@gmail.com</t>
  </si>
  <si>
    <t>CRA 44 # 19-41</t>
  </si>
  <si>
    <t>DUVER ALVEIRO RENDON MOLINA</t>
  </si>
  <si>
    <t>3202567367</t>
  </si>
  <si>
    <t>duvan_1992@hotmail.com</t>
  </si>
  <si>
    <t>CARRERA 5 NUMERO 1 A 19</t>
  </si>
  <si>
    <t>LAURA ANGELICA TOLEDO ESPINOSA</t>
  </si>
  <si>
    <t>3202567898</t>
  </si>
  <si>
    <t>lauratoledoe@outlook.com</t>
  </si>
  <si>
    <t>VEREDA AYATA</t>
  </si>
  <si>
    <t>PAULA ANDREA PEREZ ROMERO</t>
  </si>
  <si>
    <t>3202580840</t>
  </si>
  <si>
    <t>paula2608.a@gmail.com</t>
  </si>
  <si>
    <t>WILLIAM FELIPE HERNANDEZ AVENDAÑO</t>
  </si>
  <si>
    <t>3202581052</t>
  </si>
  <si>
    <t>felipehernandezavendano13@gmail.com</t>
  </si>
  <si>
    <t>DIAGONAL 66#1-74 VILLA DE LOS ALPES APTO 42 C</t>
  </si>
  <si>
    <t>DIEGO ARMANDO CASTILLO NIÑO</t>
  </si>
  <si>
    <t>3202592996</t>
  </si>
  <si>
    <t>diegocastillo1050607831@gmail.com</t>
  </si>
  <si>
    <t>BRAYAN DAVID FORERO BAYONA</t>
  </si>
  <si>
    <t>3202594357</t>
  </si>
  <si>
    <t>davidfb2605@gmail.com</t>
  </si>
  <si>
    <t>CARRERA 2B ESTE 11 -21 CUIDAD JARDIN</t>
  </si>
  <si>
    <t>LEIDY JOHANA ACUÑA HERNANDEZ</t>
  </si>
  <si>
    <t>3202597112</t>
  </si>
  <si>
    <t>lacuna@jdc.edu.co</t>
  </si>
  <si>
    <t>NANCY CAROLINA BETANCOURT VILLAN</t>
  </si>
  <si>
    <t>3202597163</t>
  </si>
  <si>
    <t>nancy.betancourtvillan@gmail.com</t>
  </si>
  <si>
    <t>CARRERA 11 53A 39</t>
  </si>
  <si>
    <t>ANGELY DAYANNA GALVIS ALVAREZ</t>
  </si>
  <si>
    <t>3202606334</t>
  </si>
  <si>
    <t>galvisalvarez.angely@gmail.com</t>
  </si>
  <si>
    <t>CALLE 12 A 8-36</t>
  </si>
  <si>
    <t>SANDRA YAMILE LOPEZ ROBLES</t>
  </si>
  <si>
    <t>3202616147</t>
  </si>
  <si>
    <t>sylopez@jdc.edu.co</t>
  </si>
  <si>
    <t>CARRERA 12  15 91</t>
  </si>
  <si>
    <t>MERCY MARYLU CAMACHO UMBA</t>
  </si>
  <si>
    <t>3202628991</t>
  </si>
  <si>
    <t>marylucita58c@gmail.com</t>
  </si>
  <si>
    <t>CALLE 7B  7B 3</t>
  </si>
  <si>
    <t>ANGIE VALENTINA QUINTERO GUERRERO</t>
  </si>
  <si>
    <t>3202629441</t>
  </si>
  <si>
    <t>JUANITAGUERRERO9MARZO@GMAIL.COM</t>
  </si>
  <si>
    <t>CALLE 12#9-97</t>
  </si>
  <si>
    <t>LAURA SOFIA OBREGON HERNANDEZ</t>
  </si>
  <si>
    <t>3202647863</t>
  </si>
  <si>
    <t>sophie.ohernandez@gmail.com</t>
  </si>
  <si>
    <t>CRA 14 A # 15 A -35</t>
  </si>
  <si>
    <t>FABIAN ALEJANDRO REYES CHAPARRO</t>
  </si>
  <si>
    <t>3202663172</t>
  </si>
  <si>
    <t>falejandroreyes@jdc.edu.co</t>
  </si>
  <si>
    <t>CRA 1#64B-79</t>
  </si>
  <si>
    <t>ELMER HELY CASALLAS FARFAN</t>
  </si>
  <si>
    <t>3202677890</t>
  </si>
  <si>
    <t>ELMERHCASALLAS17@GMAIL.COM</t>
  </si>
  <si>
    <t>CALLE 15 BIS 11 27</t>
  </si>
  <si>
    <t>FREDY ALEXANDER BECERRA GUERRERO</t>
  </si>
  <si>
    <t>3202682865</t>
  </si>
  <si>
    <t>becerragfa@gmail.com</t>
  </si>
  <si>
    <t>VEREDA CUNUCA</t>
  </si>
  <si>
    <t>JULIAN DAVID PANQUEVA VALLEJO</t>
  </si>
  <si>
    <t>3202683658</t>
  </si>
  <si>
    <t>juliandavidpanquevavallejo@gmail.com</t>
  </si>
  <si>
    <t>AVENIDA EL PROGRESO NO. 9-3 SUR</t>
  </si>
  <si>
    <t>RUTH ANDREA RODRIGUEZ BECERRA</t>
  </si>
  <si>
    <t>3202685182</t>
  </si>
  <si>
    <t>andreitarodriguez151@gmail.com</t>
  </si>
  <si>
    <t>JOSE EFRAIN PATARROYO ARIAS</t>
  </si>
  <si>
    <t>3202696697</t>
  </si>
  <si>
    <t>efrainpatarroyo21@gmail.com</t>
  </si>
  <si>
    <t>VEREDA CAROS</t>
  </si>
  <si>
    <t>YUDY MAYERLY BARRAGAN BARRAGAN</t>
  </si>
  <si>
    <t>3202712519</t>
  </si>
  <si>
    <t>ybarragan@jdc.edu.co</t>
  </si>
  <si>
    <t>NAYELLI MARCELA RUIZ MUÑOZ</t>
  </si>
  <si>
    <t>3202716964</t>
  </si>
  <si>
    <t>nayisruiz321-3210@hotmail.com</t>
  </si>
  <si>
    <t>JULIO ALBERTO DURAN UMAÑA</t>
  </si>
  <si>
    <t>3202718788</t>
  </si>
  <si>
    <t>amjulio496@gmail.com</t>
  </si>
  <si>
    <t>VEREDA SAN ANTONIO</t>
  </si>
  <si>
    <t>CARLOS  QUEMBA CASTRO</t>
  </si>
  <si>
    <t>3202736519</t>
  </si>
  <si>
    <t>carlos32quemba@gmail.com</t>
  </si>
  <si>
    <t>CDA CHAINE FCA LA DESPENSA</t>
  </si>
  <si>
    <t>JULIANA JAZMIN GIL CHAVEZ</t>
  </si>
  <si>
    <t>3202746010</t>
  </si>
  <si>
    <t>julianajazmin854@gmail.com</t>
  </si>
  <si>
    <t>VEREDA SAMACA</t>
  </si>
  <si>
    <t>MARCELIANO  PULIDO GARCIA</t>
  </si>
  <si>
    <t>3202753224</t>
  </si>
  <si>
    <t>marcelianopulidog@gmail.com</t>
  </si>
  <si>
    <t>CALLE 41 NO. 1-51</t>
  </si>
  <si>
    <t>RAQUEL  TURRIAGO HERNANDEZ</t>
  </si>
  <si>
    <t>3202772857</t>
  </si>
  <si>
    <t>raquelturriagoh79@gmail.com</t>
  </si>
  <si>
    <t>CARRERA 16 #28.12 MZ A CASA 7</t>
  </si>
  <si>
    <t>JEISON ESNEIDER VARGAS MENESES</t>
  </si>
  <si>
    <t>3202782356</t>
  </si>
  <si>
    <t>sneider.vargaslm10@gmail.com</t>
  </si>
  <si>
    <t>CRA 35 # 9 16</t>
  </si>
  <si>
    <t>SANDRA  MOLINA CARDENAS</t>
  </si>
  <si>
    <t>3202801800</t>
  </si>
  <si>
    <t>smolina@jdc.edu.co</t>
  </si>
  <si>
    <t>CALLE 9#28-38</t>
  </si>
  <si>
    <t>DANIEL  GARCIA OSPINA</t>
  </si>
  <si>
    <t>3202806431</t>
  </si>
  <si>
    <t>danielgarcia8682@gmail.com</t>
  </si>
  <si>
    <t>DIAG69#1A-59</t>
  </si>
  <si>
    <t>JENIFER DANIELA ORTEGON CASAS</t>
  </si>
  <si>
    <t>3202815673</t>
  </si>
  <si>
    <t>casas13daniela@gmail.com</t>
  </si>
  <si>
    <t>CARRERA 7A #1-96 SUR</t>
  </si>
  <si>
    <t>JUAN JOSE CORTES PEREIRA</t>
  </si>
  <si>
    <t>3202825319</t>
  </si>
  <si>
    <t>juanjosecortespereira9@gmail.com</t>
  </si>
  <si>
    <t>ANDRES SANTIAGO CALDERON TOBAR</t>
  </si>
  <si>
    <t>3202835188</t>
  </si>
  <si>
    <t>ascalderon@jdc.edu.co</t>
  </si>
  <si>
    <t>CALLE 1 # 4-5</t>
  </si>
  <si>
    <t>BRYAM LEONARDO ADAME PIRACON</t>
  </si>
  <si>
    <t>3202842963</t>
  </si>
  <si>
    <t>adamebryam049@gmail.com</t>
  </si>
  <si>
    <t>CALLE 16 # 21-98</t>
  </si>
  <si>
    <t>LAURA VALENTINA ALBA OCHOA</t>
  </si>
  <si>
    <t>3202844891</t>
  </si>
  <si>
    <t>valentinaalba2006@gmail.com</t>
  </si>
  <si>
    <t>CARRERA  4#5-62</t>
  </si>
  <si>
    <t>JORGE EULISES SANCHEZ MENDEZ</t>
  </si>
  <si>
    <t>3202845211</t>
  </si>
  <si>
    <t>gerenciaesesanroqueg@gmail.com</t>
  </si>
  <si>
    <t>HEIDY MILENA PUERTO GAITAN</t>
  </si>
  <si>
    <t>3202859756</t>
  </si>
  <si>
    <t>Heidypuerto68@gmail.com</t>
  </si>
  <si>
    <t>CALLE 11A - 3A - 9</t>
  </si>
  <si>
    <t>JOHN ALEXANDER HEREDIA CORDOBA</t>
  </si>
  <si>
    <t>3202870961</t>
  </si>
  <si>
    <t>jherediacordoba@gmail.com</t>
  </si>
  <si>
    <t>CARRERA 11  2 SUR</t>
  </si>
  <si>
    <t>MIGUEL ALEJANDRO MEDINA CAMACHO</t>
  </si>
  <si>
    <t>3202877063</t>
  </si>
  <si>
    <t>migueltrialgood@hotmail.com</t>
  </si>
  <si>
    <t>CALLE 16A N 35-18 FUENTE</t>
  </si>
  <si>
    <t>LUIS FELIPE MARTINEZ FAGUA</t>
  </si>
  <si>
    <t>3202877218</t>
  </si>
  <si>
    <t>felipemartinez.lam@gmail.com</t>
  </si>
  <si>
    <t>CARRERA 2 BIS #41-16 PISO 3</t>
  </si>
  <si>
    <t>IVAN FELIPE CASAS MURCIA</t>
  </si>
  <si>
    <t>3202906750</t>
  </si>
  <si>
    <t>ivancasasmurcia@gmail.com</t>
  </si>
  <si>
    <t>CENTRO DE RAQUIRA BOYACA</t>
  </si>
  <si>
    <t>LINA NATALIA BLANCO NIÑO</t>
  </si>
  <si>
    <t>3202909006</t>
  </si>
  <si>
    <t>natawhite16@gmail.com</t>
  </si>
  <si>
    <t>CALLE 1A# 1-19</t>
  </si>
  <si>
    <t>ANDRES FELIPE VEGA USCATEGUI</t>
  </si>
  <si>
    <t>3202916484</t>
  </si>
  <si>
    <t>andrezvhegayt@gmail.com</t>
  </si>
  <si>
    <t>CALLE 28 14 95 BARRIO 2 DE JULIO</t>
  </si>
  <si>
    <t>BRYAN ARLETS PARRA SANCHEZ</t>
  </si>
  <si>
    <t>3202954787</t>
  </si>
  <si>
    <t>bryasasa@gmail.com</t>
  </si>
  <si>
    <t>DIAGONAL 16 N° 15-15</t>
  </si>
  <si>
    <t>RUTH STELLA TENORIO RIASCOS</t>
  </si>
  <si>
    <t>3202969937</t>
  </si>
  <si>
    <t>ruthestella16@hotmail.com</t>
  </si>
  <si>
    <t>JUAN SEBASTIAN SAGANOME LOPEZ</t>
  </si>
  <si>
    <t>3202974249</t>
  </si>
  <si>
    <t>juansebastiansaganomelopez@gmail.com</t>
  </si>
  <si>
    <t>DIAG 67 NO. 1-15</t>
  </si>
  <si>
    <t>DANIEL ALEJANDRO SAMACA RUIZ</t>
  </si>
  <si>
    <t>3203026610</t>
  </si>
  <si>
    <t>alejandro.samaca.11@gmail.com</t>
  </si>
  <si>
    <t>KRA 9A # 64B-31</t>
  </si>
  <si>
    <t>ELIANA MARIA OSORIO BETANCOURT</t>
  </si>
  <si>
    <t>3203033615</t>
  </si>
  <si>
    <t>elianabeta0107@gmail.com</t>
  </si>
  <si>
    <t>DIAGONAL 17 - 17,47 - BARRIO RICAURTE</t>
  </si>
  <si>
    <t xml:space="preserve">SONIA MAGAL MACIAS </t>
  </si>
  <si>
    <t>3203039419</t>
  </si>
  <si>
    <t>magiquin371@hotmail.es</t>
  </si>
  <si>
    <t>KR 48#15 A 31</t>
  </si>
  <si>
    <t>JEAN CARLOS HERRERA SOSA</t>
  </si>
  <si>
    <t>3203067737</t>
  </si>
  <si>
    <t>jueancarlosherrerasosa34@gmail.com</t>
  </si>
  <si>
    <t>EDNA YERALDIN GIL SILVA</t>
  </si>
  <si>
    <t>3203070175</t>
  </si>
  <si>
    <t>gilyeraldin817@gmail.com</t>
  </si>
  <si>
    <t>VEREDA RINCON SANTO</t>
  </si>
  <si>
    <t>BELKYS VANESSA BARROZO BELTRAN</t>
  </si>
  <si>
    <t>320307080</t>
  </si>
  <si>
    <t> belkisbarrozobeltran@gmail.com</t>
  </si>
  <si>
    <t>PLAN 4 M 25 L 2</t>
  </si>
  <si>
    <t>ADRIAN ALEJANDRO RODRIGUEZ HURTADO</t>
  </si>
  <si>
    <t>3203103098</t>
  </si>
  <si>
    <t>jeikito2008@hotmail.com</t>
  </si>
  <si>
    <t>TRANSVERSAL16#23-11</t>
  </si>
  <si>
    <t>JONATHAN ALEXANDER ARCOS MOLANO</t>
  </si>
  <si>
    <t>3203111524</t>
  </si>
  <si>
    <t>alexander.12arcos@gmail.com</t>
  </si>
  <si>
    <t>CARRERA 3A # 17-43</t>
  </si>
  <si>
    <t>ANA MARIA PERILLA RODRIGUEZ</t>
  </si>
  <si>
    <t>3203120754</t>
  </si>
  <si>
    <t>anitallilla@outlook.com</t>
  </si>
  <si>
    <t>CARRERA 3 # 5B - 29</t>
  </si>
  <si>
    <t xml:space="preserve">LUIS ORLEY BOHÓRQUEZ </t>
  </si>
  <si>
    <t>3203121653</t>
  </si>
  <si>
    <t>orleyedufisic.dr@gmail.com</t>
  </si>
  <si>
    <t>CALLE 74A # 114A-3</t>
  </si>
  <si>
    <t>ANGEL SANTIAGO ARCE LOZANO</t>
  </si>
  <si>
    <t>3203149609</t>
  </si>
  <si>
    <t>santiagoarcelozano@gmail.com</t>
  </si>
  <si>
    <t>CRA 15 #2-97</t>
  </si>
  <si>
    <t>PAULA MICHELL MENDEZ GUTIERREZ</t>
  </si>
  <si>
    <t>3203169798</t>
  </si>
  <si>
    <t>paulamichell22gutierrez@gmail.com</t>
  </si>
  <si>
    <t>CRA 17 #13-19</t>
  </si>
  <si>
    <t>DIEGO ALFONSO PEREZ GUEVARA</t>
  </si>
  <si>
    <t>3203172833</t>
  </si>
  <si>
    <t>daperez@jdc.edu.co</t>
  </si>
  <si>
    <t>DIG 2 D NO 39A - 2</t>
  </si>
  <si>
    <t>LAURA CRISTINA TORRES NARANJO</t>
  </si>
  <si>
    <t>3203190558</t>
  </si>
  <si>
    <t>lcristinatorres@jdc.edu.co</t>
  </si>
  <si>
    <t>CALLE 21 SUR 11-5</t>
  </si>
  <si>
    <t>SONIA YANIRA SANCHEZ RAMOS</t>
  </si>
  <si>
    <t>3203227387</t>
  </si>
  <si>
    <t>soyayitasan@hotmail.com</t>
  </si>
  <si>
    <t>TV 15 N 25-15</t>
  </si>
  <si>
    <t>BRAYAN  GIL SALAS</t>
  </si>
  <si>
    <t>3203236001</t>
  </si>
  <si>
    <t>brayangilsalas@gmail.com</t>
  </si>
  <si>
    <t>KAREN MELISSA ESPITIA SANCHEZ</t>
  </si>
  <si>
    <t>3203245575</t>
  </si>
  <si>
    <t>karen060103@hotmail.com</t>
  </si>
  <si>
    <t>CARRERA 9 #15-</t>
  </si>
  <si>
    <t>DIDIER ALBERTO PEÑA CAÑON</t>
  </si>
  <si>
    <t>3203261427</t>
  </si>
  <si>
    <t>copitosdetrigo1@hotmail.com</t>
  </si>
  <si>
    <t>CARERA 8  6 14 TUTA</t>
  </si>
  <si>
    <t>CESAR LEONARDO JIMENEZ ARIZA</t>
  </si>
  <si>
    <t>3203275616</t>
  </si>
  <si>
    <t>cesarleonardojimenezariza@gmail.com</t>
  </si>
  <si>
    <t>CARREA 11 # 39 42</t>
  </si>
  <si>
    <t>CESAR ARNULFO PULIDO MORA</t>
  </si>
  <si>
    <t>3203290178</t>
  </si>
  <si>
    <t>cesarion10000@gmail.com</t>
  </si>
  <si>
    <t>CALLE 26 1 45 PISO 2</t>
  </si>
  <si>
    <t>JUAN DAVID VARGAS ROBAYO</t>
  </si>
  <si>
    <t>3203315565</t>
  </si>
  <si>
    <t>vargasrobayojuandavid43@gmail.com</t>
  </si>
  <si>
    <t>BARRIÓ SAN ANTONIO,   CARRERA 3 N 1-355</t>
  </si>
  <si>
    <t>KAROL LIZETH PAEZ GALINDO</t>
  </si>
  <si>
    <t>3203315814</t>
  </si>
  <si>
    <t>karollgalindo716@gmail.com</t>
  </si>
  <si>
    <t>CARRERA 7 N 1E- 24</t>
  </si>
  <si>
    <t>DANIEL FELIPE MOLANO RINCON</t>
  </si>
  <si>
    <t>3203331664</t>
  </si>
  <si>
    <t>danielmolano337@gmail.com</t>
  </si>
  <si>
    <t>CRA 2 # 5-97</t>
  </si>
  <si>
    <t>JORGE DAVID VILLATE VENEGAS</t>
  </si>
  <si>
    <t>3203335096</t>
  </si>
  <si>
    <t>villatevenegasjorgedavid@gmail.com</t>
  </si>
  <si>
    <t>CRA11 #24-49</t>
  </si>
  <si>
    <t>DIANA VICTORIA BARRERA VELANDIA</t>
  </si>
  <si>
    <t>3203339639</t>
  </si>
  <si>
    <t>dianisvelandia2014@gmail.com</t>
  </si>
  <si>
    <t>ANDERSON JHOHAN ROMERO PINEDA</t>
  </si>
  <si>
    <t>3203345393</t>
  </si>
  <si>
    <t>anderson.rp2003@gmail.com</t>
  </si>
  <si>
    <t>STEFANIA  BLANCO HURTADO</t>
  </si>
  <si>
    <t>3203407749</t>
  </si>
  <si>
    <t>sblancoh@jdc.edu.co</t>
  </si>
  <si>
    <t>CALLE 59 # 2 ESTE 58</t>
  </si>
  <si>
    <t>KAREN DAYANA PORRAS CATIVE</t>
  </si>
  <si>
    <t>3203416113</t>
  </si>
  <si>
    <t>karendayanaporrascative@gmail.com</t>
  </si>
  <si>
    <t>CALLE 1 N° 13 -43</t>
  </si>
  <si>
    <t>ERIKA TATIANA HERNANDEZ CAMARGO</t>
  </si>
  <si>
    <t>3203420610</t>
  </si>
  <si>
    <t>ethernandez@jdc.edu.co</t>
  </si>
  <si>
    <t>MANZANA F CASA 24 BARRIO SAN FRANCISCO</t>
  </si>
  <si>
    <t>LINA ALEXANDRA CHAPARRO MARTINEZ</t>
  </si>
  <si>
    <t>3203442405</t>
  </si>
  <si>
    <t>linachmartinez10@gmail.com</t>
  </si>
  <si>
    <t xml:space="preserve">EDNA MARGARITA MORALES </t>
  </si>
  <si>
    <t>3203461267</t>
  </si>
  <si>
    <t>margarola72@hotmail.com</t>
  </si>
  <si>
    <t>CARRERA 71 A 54 54 APARTAMENTO 21</t>
  </si>
  <si>
    <t>CRISTIAN FERNANDO REYES GARCIA</t>
  </si>
  <si>
    <t>3203462904</t>
  </si>
  <si>
    <t>cristian05rey@gmail.com</t>
  </si>
  <si>
    <t>CALLE 15  3 18</t>
  </si>
  <si>
    <t>FLOR DAYANA MATAMOROS RIOS</t>
  </si>
  <si>
    <t>3203464195</t>
  </si>
  <si>
    <t>matamorosdayana24@gmail.com</t>
  </si>
  <si>
    <t>SECTOR LA CUMBRE</t>
  </si>
  <si>
    <t>DAVID SANTIAGO BARRERA DURAN</t>
  </si>
  <si>
    <t>3203468514</t>
  </si>
  <si>
    <t>davidasantiago26@gmail.com</t>
  </si>
  <si>
    <t>CALLE 2 #7-33</t>
  </si>
  <si>
    <t xml:space="preserve">OSCAR JAVIER CARO </t>
  </si>
  <si>
    <t>3203479433</t>
  </si>
  <si>
    <t>dptosistemas@jdc.edu.co</t>
  </si>
  <si>
    <t>BRANDON ALBEIRO YANQUEN VEGA</t>
  </si>
  <si>
    <t>3203484422</t>
  </si>
  <si>
    <t>BRANDON_YANQUEN6@HOTMAIL.COM</t>
  </si>
  <si>
    <t>CALLE 55 # 11-39</t>
  </si>
  <si>
    <t>DUVAN ALBERTO ALBA ROBLES</t>
  </si>
  <si>
    <t>3203484585</t>
  </si>
  <si>
    <t>1duvanalba4@gmail.com</t>
  </si>
  <si>
    <t>DAYANNA MARIETH REYES ESPINOSA</t>
  </si>
  <si>
    <t>3203497145</t>
  </si>
  <si>
    <t>marieth152345@gmail.com</t>
  </si>
  <si>
    <t>DIAGONAL 66 # 2A - 29</t>
  </si>
  <si>
    <t>MARUTH YELIBZZA GARCIA TOVAR</t>
  </si>
  <si>
    <t>3203524455</t>
  </si>
  <si>
    <t>magicar888@hotmail.com</t>
  </si>
  <si>
    <t>MANZANA 14 LOTE 1</t>
  </si>
  <si>
    <t>LAURA VICTORIA ALVAREZ QUINTERO</t>
  </si>
  <si>
    <t>3203551184</t>
  </si>
  <si>
    <t>vialvarezquintero30@gmail.com</t>
  </si>
  <si>
    <t>CARRERA 17 # 2-11</t>
  </si>
  <si>
    <t>ALEJANDRA  JIMENEZ ALFONSO</t>
  </si>
  <si>
    <t>3203558578</t>
  </si>
  <si>
    <t>alejandrajimenezalfonso9@gmail.com</t>
  </si>
  <si>
    <t>MZ 2 BLOQUE 3 APTO 12</t>
  </si>
  <si>
    <t>ARIANNY GIANELLA BORDA GONZALEZ</t>
  </si>
  <si>
    <t>3203568869</t>
  </si>
  <si>
    <t>borda19.ab@gmail.com</t>
  </si>
  <si>
    <t>CARRERA 15 NO. 1-3</t>
  </si>
  <si>
    <t>DANIEL FELIPE HIGUERA GUTIERREZ</t>
  </si>
  <si>
    <t>3203575219</t>
  </si>
  <si>
    <t>danielhg0166@gmail.com</t>
  </si>
  <si>
    <t>CALLE 18 N 9 - 2 INTERIOR 3</t>
  </si>
  <si>
    <t>SANDRA LILIANA ACUÑA GONZALEZ</t>
  </si>
  <si>
    <t>3203580000</t>
  </si>
  <si>
    <t>sannrry675@gmail.com</t>
  </si>
  <si>
    <t>CARRERA 6 N 17-33 BARRIO SAN IGNACIO</t>
  </si>
  <si>
    <t>KAREN DAYANA SILVA PLAZAS</t>
  </si>
  <si>
    <t>3203590686</t>
  </si>
  <si>
    <t>sisong2020@gmail.com</t>
  </si>
  <si>
    <t>CARRERA 8 56 6</t>
  </si>
  <si>
    <t>ANDRES FELIPE CHAPARRO ALVARADO</t>
  </si>
  <si>
    <t>3203605551</t>
  </si>
  <si>
    <t>andreschapa1208@gmail.com</t>
  </si>
  <si>
    <t>CLL 33 B NO 17A 41</t>
  </si>
  <si>
    <t>FERNEY ANDREY CASTIBLANCO GOMEZ</t>
  </si>
  <si>
    <t>3203609492</t>
  </si>
  <si>
    <t>gomezferney24@gmail.com</t>
  </si>
  <si>
    <t>SECTOR LAVADORAS DE ZANAHORIA</t>
  </si>
  <si>
    <t>MARIAJOSE  BARON MONGUI</t>
  </si>
  <si>
    <t>3203610693</t>
  </si>
  <si>
    <t>mariajosebaronmongui11@gmail.com</t>
  </si>
  <si>
    <t>CR 6 N 18-89</t>
  </si>
  <si>
    <t>ANGELICA FERNANDA GAITAN RODRIGUEZ</t>
  </si>
  <si>
    <t>3203628683</t>
  </si>
  <si>
    <t>agaitan@jdc.edu.co</t>
  </si>
  <si>
    <t>CRA1A #9-44</t>
  </si>
  <si>
    <t>HEINER FERNANDO CORREA PEREZ</t>
  </si>
  <si>
    <t>3203661058</t>
  </si>
  <si>
    <t>hefercorrea@gmail.com</t>
  </si>
  <si>
    <t>YINETH VANESSA ALVARADO DEDIOS</t>
  </si>
  <si>
    <t>3203698881</t>
  </si>
  <si>
    <t>vanessaalvarado263@gmail.com</t>
  </si>
  <si>
    <t>CALLE 5 7 15</t>
  </si>
  <si>
    <t>JONATAN YESID NIÑO JIMENEZ</t>
  </si>
  <si>
    <t>3203712911</t>
  </si>
  <si>
    <t>yesid2708@hotmail.com</t>
  </si>
  <si>
    <t>CRA 11 # 57-15</t>
  </si>
  <si>
    <t>ELVER FERNANDO OLARTE DE PABLOS</t>
  </si>
  <si>
    <t>3203757467</t>
  </si>
  <si>
    <t>ferchoolarte2000@gmail.com</t>
  </si>
  <si>
    <t>BLOQUE 1 APARTAMENTO 51 CORELCO</t>
  </si>
  <si>
    <t>JOSE DANIEL ACEVEDO CASTRO</t>
  </si>
  <si>
    <t>3203758779</t>
  </si>
  <si>
    <t>JOSEACEVEDOCASTRO09@GMAIL.COM</t>
  </si>
  <si>
    <t xml:space="preserve">DAIRO FERLEY ROA </t>
  </si>
  <si>
    <t>3203760512</t>
  </si>
  <si>
    <t>dairoroa8@gmail.com</t>
  </si>
  <si>
    <t>MZ F CA 4 BRR LA PRIMAVERA 1</t>
  </si>
  <si>
    <t>JUAN SEBASTIAN PARRA PATARROYO</t>
  </si>
  <si>
    <t>3203762029</t>
  </si>
  <si>
    <t>jsebasparrap430@gmail.com</t>
  </si>
  <si>
    <t>VEREDA CAROS ALTO</t>
  </si>
  <si>
    <t>FABIAN ESTEBAN RINCON SUA</t>
  </si>
  <si>
    <t>3203765562</t>
  </si>
  <si>
    <t>fabianrincon.1002@gmail.com</t>
  </si>
  <si>
    <t>CASA 5 - SAN MATEO</t>
  </si>
  <si>
    <t>SAMUEL ALEJANDRO MARTINEZ RAMIREZ</t>
  </si>
  <si>
    <t>3203801142</t>
  </si>
  <si>
    <t>gleydy1984@hotmail.com</t>
  </si>
  <si>
    <t>CALLE 5 A # 4-33</t>
  </si>
  <si>
    <t>LILIANA MARCELA PUERTO MORENO</t>
  </si>
  <si>
    <t>3203822985</t>
  </si>
  <si>
    <t>lili.puerto14@gmail.com</t>
  </si>
  <si>
    <t>CR 5 # 5-56</t>
  </si>
  <si>
    <t>CRISTIAN LEONARDO GUERRERO FONSECA</t>
  </si>
  <si>
    <t>3203833274</t>
  </si>
  <si>
    <t>cristianleonardo006@hotmail.com</t>
  </si>
  <si>
    <t>CALLE 8 A # 14 - 96</t>
  </si>
  <si>
    <t>JOHAN SANTIAGO LEMUS NUÑEZ</t>
  </si>
  <si>
    <t>3203835331</t>
  </si>
  <si>
    <t>Johanlemus32@gmail.com</t>
  </si>
  <si>
    <t>CALLE  9A 2-54</t>
  </si>
  <si>
    <t>NEYSA VICTORIA RAMIREZ MORALES</t>
  </si>
  <si>
    <t>3203846542</t>
  </si>
  <si>
    <t>neysa1107@gmail.com</t>
  </si>
  <si>
    <t>MONICA JULIETH ALVARADO RIVERA</t>
  </si>
  <si>
    <t>3203860224</t>
  </si>
  <si>
    <t>monicajulieth16@gmail.com</t>
  </si>
  <si>
    <t>CALLE 5A SUR # 7-57</t>
  </si>
  <si>
    <t>HOLMAN DUVAN MEDINA MONTERO</t>
  </si>
  <si>
    <t>3203869896</t>
  </si>
  <si>
    <t>medinamonteroholman@gmail.com</t>
  </si>
  <si>
    <t>CALLE 3 N 17-15</t>
  </si>
  <si>
    <t>DIEGO FERNANDO GUALDRON ALFONSO</t>
  </si>
  <si>
    <t>3203869918</t>
  </si>
  <si>
    <t>diegoferg_90@hotmail.com</t>
  </si>
  <si>
    <t>CARRERA 1 64B-79, TORRE 1 APART 13</t>
  </si>
  <si>
    <t>JEHISON ANDRES FORERO MARTINEZ</t>
  </si>
  <si>
    <t>3203871156</t>
  </si>
  <si>
    <t>jehisonfm16@gmail.com</t>
  </si>
  <si>
    <t>CASAS FISCALES MALDONADO CASA B _ 3</t>
  </si>
  <si>
    <t>JESSIKA YULIANA ALBARRACIN LOPEZ</t>
  </si>
  <si>
    <t>3203916006</t>
  </si>
  <si>
    <t>jessikaalbarracin28@hotmail.com</t>
  </si>
  <si>
    <t>CALLE 16 9 79</t>
  </si>
  <si>
    <t>LAURA DANIELA JIMENEZ GARCIA</t>
  </si>
  <si>
    <t>3203916169</t>
  </si>
  <si>
    <t>JIMENEZGARCIALAURADANIELA@GMAIL.COM</t>
  </si>
  <si>
    <t>CLL 23 6 48</t>
  </si>
  <si>
    <t>BLANCA AMELIA SANCHEZ RAMOS</t>
  </si>
  <si>
    <t>3203923738</t>
  </si>
  <si>
    <t>kriitokiintero@gmail.com</t>
  </si>
  <si>
    <t>AVENIA ORIENTAL 17 68</t>
  </si>
  <si>
    <t>JIMENA ALEXANDRA PULIDO QUIROGA</t>
  </si>
  <si>
    <t>3203925244</t>
  </si>
  <si>
    <t>jalexandrapulido@jdc.edu.co</t>
  </si>
  <si>
    <t>JHEISSON FELIPE GUIO MARTINEZ</t>
  </si>
  <si>
    <t>3203950138</t>
  </si>
  <si>
    <t>felipecorescri@gmail.com</t>
  </si>
  <si>
    <t>YEIMY CATALINA DIAZ MOLINA</t>
  </si>
  <si>
    <t>3203956350</t>
  </si>
  <si>
    <t>ycdiaz@jdc.edu.co</t>
  </si>
  <si>
    <t>CARRERA 7A #2A 54</t>
  </si>
  <si>
    <t>SARA MELISSA MOSQUERA GALARZA</t>
  </si>
  <si>
    <t>3203988762</t>
  </si>
  <si>
    <t>saramelissa9827@gmail.com</t>
  </si>
  <si>
    <t>CARRERA 4B 39C-51</t>
  </si>
  <si>
    <t>LAURA CECILIA GUERRA CEPEDA</t>
  </si>
  <si>
    <t>3203995125</t>
  </si>
  <si>
    <t>laurita.guerra2008@hotmail.com</t>
  </si>
  <si>
    <t>CALLE 14 2 41 ESTE</t>
  </si>
  <si>
    <t>LYDA YANETH MOLANO CASTAÑEDA</t>
  </si>
  <si>
    <t>3204008777</t>
  </si>
  <si>
    <t>lydamolano@yahoo.com</t>
  </si>
  <si>
    <t>CARRERA 8 A 68 B 32</t>
  </si>
  <si>
    <t>SANDRA  ALVARADO CUJAR</t>
  </si>
  <si>
    <t>3204033595</t>
  </si>
  <si>
    <t>sandraal340@gmail.com</t>
  </si>
  <si>
    <t>CALLE 7 1-117 INT.R 7 APTO 22</t>
  </si>
  <si>
    <t>GLADYS YIRLANDI PEREZ VEGA</t>
  </si>
  <si>
    <t>3204051782</t>
  </si>
  <si>
    <t>yirlanditag@hotmail.com</t>
  </si>
  <si>
    <t>RAQUEL  MURCIA CORTES</t>
  </si>
  <si>
    <t>3204067981</t>
  </si>
  <si>
    <t>Rmurcia@jdc.edu.co</t>
  </si>
  <si>
    <t>CALLE 7C N. 19-7 MZ R CASA 12</t>
  </si>
  <si>
    <t>LAURA YINETT SANCHEZ AGUDELO</t>
  </si>
  <si>
    <t>3204087407</t>
  </si>
  <si>
    <t>sanlau9825@gmail.com</t>
  </si>
  <si>
    <t>TRANSV 2 # 5 - 165</t>
  </si>
  <si>
    <t>FRANCY GRACIELA ROMO CHAMORRO</t>
  </si>
  <si>
    <t>3204134150</t>
  </si>
  <si>
    <t>francyromoc@gmail.com</t>
  </si>
  <si>
    <t>SEBASTIAN ALVEIRO GOYENECHE ARAQUE</t>
  </si>
  <si>
    <t>3204136473</t>
  </si>
  <si>
    <t>CALLE 21#56-46</t>
  </si>
  <si>
    <t>JAVIER FERNANDO BRICEÑO GARRIDO</t>
  </si>
  <si>
    <t>3204139739</t>
  </si>
  <si>
    <t>javier_fernando_07@hotmail.com</t>
  </si>
  <si>
    <t>CALLE 3 1 64</t>
  </si>
  <si>
    <t>JEFFERSSON ANDRES ORTIZ CHAPARRO</t>
  </si>
  <si>
    <t>3204174826</t>
  </si>
  <si>
    <t>ortizjeffersson@gmail.com</t>
  </si>
  <si>
    <t>MARIA VALENTINA RODRIGUEZ GARAVITO</t>
  </si>
  <si>
    <t>3204175571</t>
  </si>
  <si>
    <t>valentina.rodriguez2502@gmail.com</t>
  </si>
  <si>
    <t>TRANSVERSAL 2 2 A 24</t>
  </si>
  <si>
    <t>YESSICA VIVIANA PEREZ RODRIGUEZ</t>
  </si>
  <si>
    <t>3204179760</t>
  </si>
  <si>
    <t>yessicavp1492@gmail.com</t>
  </si>
  <si>
    <t>DAIRA LIZETH CASTRO RINCON</t>
  </si>
  <si>
    <t>3204190032</t>
  </si>
  <si>
    <t>gavitas1974@gmail.com</t>
  </si>
  <si>
    <t>CALLE 14A CRR11A</t>
  </si>
  <si>
    <t>ANDREA CATALINA CRUZ PAEZ</t>
  </si>
  <si>
    <t>3204204303</t>
  </si>
  <si>
    <t>andreapaezcsjr@gmail.com</t>
  </si>
  <si>
    <t>CL 18 NO 3B 224</t>
  </si>
  <si>
    <t>SANDRA PAOLA RODRIGUEZ VARGAS</t>
  </si>
  <si>
    <t>3204204827</t>
  </si>
  <si>
    <t>sprodriguez@jdc.edu.co</t>
  </si>
  <si>
    <t>VEREDA TIERRA NEGRA</t>
  </si>
  <si>
    <t>NICOLLE TATIANA BECERRA ACOSTA</t>
  </si>
  <si>
    <t>3204212224</t>
  </si>
  <si>
    <t>nicollebecerra1804@gmail.com</t>
  </si>
  <si>
    <t>CARRERA 3 A # 15 21</t>
  </si>
  <si>
    <t>ESPERANZA  CAMELO GOMEZ</t>
  </si>
  <si>
    <t>3204213324</t>
  </si>
  <si>
    <t>esperanzacamelo@hotmail.com</t>
  </si>
  <si>
    <t>NICOLLE VALERIA GONZALEZ AYALA</t>
  </si>
  <si>
    <t>3204230298</t>
  </si>
  <si>
    <t>valeria.gonzalez.200209@gmail.com</t>
  </si>
  <si>
    <t>CALLE 5C #2B - 32</t>
  </si>
  <si>
    <t>NELSON LEONARDO PEÑA HOLGUIN</t>
  </si>
  <si>
    <t>3204238879</t>
  </si>
  <si>
    <t>reproduccionysalud@gmail.com</t>
  </si>
  <si>
    <t>CALLE 28 NO.. 8 ESTE 81 BARRIO PRADOS DE SAN LUIS</t>
  </si>
  <si>
    <t>ELKIN YESID PIRACOCA HERRERA</t>
  </si>
  <si>
    <t>3204239047</t>
  </si>
  <si>
    <t>yepiheg@gmail.com</t>
  </si>
  <si>
    <t>CALLE 29 Nº 7 - 29 - TUNJA</t>
  </si>
  <si>
    <t xml:space="preserve">JESUS ALBERTO MOJICA </t>
  </si>
  <si>
    <t>3204252839</t>
  </si>
  <si>
    <t>consultoriouno12@gmail.com</t>
  </si>
  <si>
    <t>CALLE 12 #17-18</t>
  </si>
  <si>
    <t>WILLIAM RICARDO MOZO MORENO</t>
  </si>
  <si>
    <t>3204256655</t>
  </si>
  <si>
    <t>ricardomozoespb@gmail.com</t>
  </si>
  <si>
    <t>DIANA LIZETH SOTELO RAMIREZ</t>
  </si>
  <si>
    <t>3204261083</t>
  </si>
  <si>
    <t>sotelodiana808@gmail.com</t>
  </si>
  <si>
    <t>CARRERA 3 N 1-69</t>
  </si>
  <si>
    <t>TANIA MELISA VARGAS ROMERO</t>
  </si>
  <si>
    <t>3204268785</t>
  </si>
  <si>
    <t>tmvargasr@gmail.com</t>
  </si>
  <si>
    <t>CARRERA 3 # 23-2 CONJUNTO RESIDENCIAL FENIX BLOQUE 6 APTO 11</t>
  </si>
  <si>
    <t>DANIEL ALEJANDRO ALFONSO NARANJO</t>
  </si>
  <si>
    <t>3204271313</t>
  </si>
  <si>
    <t>danielalejandroalfonsonaranjo@gmail.com</t>
  </si>
  <si>
    <t>CARRERA 11  11-7 BARRIO AQUIMIN</t>
  </si>
  <si>
    <t>KEVIN STIVEN CAMARGO MORALES</t>
  </si>
  <si>
    <t>3204278985</t>
  </si>
  <si>
    <t>kevintimorales@gmail.com</t>
  </si>
  <si>
    <t>JAVIER ORLANDO AVILA YANQUEN</t>
  </si>
  <si>
    <t>3204283833</t>
  </si>
  <si>
    <t>joavila@jdc.edu.co</t>
  </si>
  <si>
    <t>DANIEL EDUARDO BARAJAS HERNANDEZ</t>
  </si>
  <si>
    <t>3204288597</t>
  </si>
  <si>
    <t>danieduardo023@gmail.com</t>
  </si>
  <si>
    <t>CALLE 39#1-12</t>
  </si>
  <si>
    <t>MARIA JOSE ESPINOSA CAÑON</t>
  </si>
  <si>
    <t>32042932123</t>
  </si>
  <si>
    <t>mana.espinosa07@uptc.edu.co</t>
  </si>
  <si>
    <t>SORACA CENTRO</t>
  </si>
  <si>
    <t>CLAUDIA MILENA RUIZ VELA</t>
  </si>
  <si>
    <t>3204293624</t>
  </si>
  <si>
    <t>claudia.nenaruiz@hotmail.com</t>
  </si>
  <si>
    <t>ANA SOFIA TAMAYO BRICEÑO</t>
  </si>
  <si>
    <t>3204319964</t>
  </si>
  <si>
    <t>tamayoanasofia2006@gmail.com</t>
  </si>
  <si>
    <t>CALLE 2C 25-27</t>
  </si>
  <si>
    <t>CRISTIAN ALBERTO SOSA LOPEZ</t>
  </si>
  <si>
    <t>3204333604</t>
  </si>
  <si>
    <t>KRIIXXDER@GMAIL.COM</t>
  </si>
  <si>
    <t>CARRERA 18 #2-11</t>
  </si>
  <si>
    <t>LIZETH JOHANA PAREDES MANRIQUE</t>
  </si>
  <si>
    <t>3204340617</t>
  </si>
  <si>
    <t>jhojayanita@hotmail.com</t>
  </si>
  <si>
    <t>CRA 48 N 72-3 SUR</t>
  </si>
  <si>
    <t>MARIA FERNANDA MUÑOZ PULIDO</t>
  </si>
  <si>
    <t>3204357930</t>
  </si>
  <si>
    <t>Mfmunoz@jdc.edu.co</t>
  </si>
  <si>
    <t xml:space="preserve">MÓNICA ALEJANDRA SARMIENTO </t>
  </si>
  <si>
    <t>3204369628</t>
  </si>
  <si>
    <t>monialejandrasarmiento@hotmail.com</t>
  </si>
  <si>
    <t>DIAGONAL 47 SUR 12A 1</t>
  </si>
  <si>
    <t>ADRIANA LUCIA MARTINEZ CASTELLANOS</t>
  </si>
  <si>
    <t>3204374320</t>
  </si>
  <si>
    <t>adrianalu2000@gmail.com</t>
  </si>
  <si>
    <t>CALLE18A NO. 11-58</t>
  </si>
  <si>
    <t>DANIEL ESTEBAN BARON MORENO</t>
  </si>
  <si>
    <t>3204381818</t>
  </si>
  <si>
    <t>danielestebanbaron@gmail.com</t>
  </si>
  <si>
    <t>CALLE 13 NUMERO 6 23</t>
  </si>
  <si>
    <t>DIANA PATRICIA GOMEZ BERNAL</t>
  </si>
  <si>
    <t>3204383826</t>
  </si>
  <si>
    <t>profesdiana@gmail.com</t>
  </si>
  <si>
    <t>DANNA FAIZULY NOVOA CARDENAS</t>
  </si>
  <si>
    <t>3204387234</t>
  </si>
  <si>
    <t>dannanovoa16@gmail.com</t>
  </si>
  <si>
    <t>CARRERA 12#6-64</t>
  </si>
  <si>
    <t>ZORAYDA  PEREZ CIPAGAUTA</t>
  </si>
  <si>
    <t>3204387235</t>
  </si>
  <si>
    <t>zoraydapc18@gmail.com</t>
  </si>
  <si>
    <t>CALLE 7. A 4-39</t>
  </si>
  <si>
    <t>LORENA  SASTOQUE MARTIN</t>
  </si>
  <si>
    <t>3204396297</t>
  </si>
  <si>
    <t>lorenasastoque6917@gmail.com</t>
  </si>
  <si>
    <t>CRA5 A NO. 1-13</t>
  </si>
  <si>
    <t>KAREN YISSELL PIRACHICAN SORA</t>
  </si>
  <si>
    <t>3204411035</t>
  </si>
  <si>
    <t>KAPIRACHICAN@JDC.EDU.CO</t>
  </si>
  <si>
    <t>FRANCISCO JAVIER GUTIERREZ TORRES</t>
  </si>
  <si>
    <t>3204428297</t>
  </si>
  <si>
    <t>gutierrezpacho7@gmail.com</t>
  </si>
  <si>
    <t>CALLE 11 N. 2A 7</t>
  </si>
  <si>
    <t>MAYERLY  AGUILAR HERNANDEZ</t>
  </si>
  <si>
    <t>3204445713</t>
  </si>
  <si>
    <t>aguilarhernandezmayerly@gmail.com</t>
  </si>
  <si>
    <t>ADRIANA DEL PILAR PULIDO MEDINA</t>
  </si>
  <si>
    <t>3204446686</t>
  </si>
  <si>
    <t>adrip123@hotmail.com</t>
  </si>
  <si>
    <t>DAVID SANTIAGO ESPITIA TORRES</t>
  </si>
  <si>
    <t>3204521814</t>
  </si>
  <si>
    <t>santi.espitia12@gmail.com</t>
  </si>
  <si>
    <t>KRA 7 NO.22A-27</t>
  </si>
  <si>
    <t>GERALDYNNE  CABALLERO PIÑEROS</t>
  </si>
  <si>
    <t>32045218370</t>
  </si>
  <si>
    <t>9gerao8@gmail.com</t>
  </si>
  <si>
    <t>CALLE 13 # 1- 45</t>
  </si>
  <si>
    <t>JORGE  CORREDOR CUERVO</t>
  </si>
  <si>
    <t>3204524105</t>
  </si>
  <si>
    <t>george-0405@hotmail.com</t>
  </si>
  <si>
    <t>CALLE 5 # 14 - 47</t>
  </si>
  <si>
    <t>JONATAN CAMILO QUINTERO BERNAL</t>
  </si>
  <si>
    <t>3204539351</t>
  </si>
  <si>
    <t>camiloq332@gmail.com</t>
  </si>
  <si>
    <t>CARRERA 4 A  4 15</t>
  </si>
  <si>
    <t>GERALDINNE ANDREA GUTIERREZ MUÑOZ</t>
  </si>
  <si>
    <t>3204539962</t>
  </si>
  <si>
    <t>gutierreandrea1049@gmail.com</t>
  </si>
  <si>
    <t>VEREDA EL PORVENIR FINCA EL MILAGRO</t>
  </si>
  <si>
    <t>LAZARO ARMANDO LOPEZ MONTENEGRO</t>
  </si>
  <si>
    <t>3204542404</t>
  </si>
  <si>
    <t>lopes_l_2005@hotmail.com</t>
  </si>
  <si>
    <t>VEREDA PANTANO COLORADO</t>
  </si>
  <si>
    <t>DANIEL FELIPE RUBIO OSPINA</t>
  </si>
  <si>
    <t>3204548767</t>
  </si>
  <si>
    <t>frubio018@gmail.com</t>
  </si>
  <si>
    <t>ALVARO ANDRES MARTINEZ BARRETO</t>
  </si>
  <si>
    <t>3204554876</t>
  </si>
  <si>
    <t>andresmartinrz07@gmail.com</t>
  </si>
  <si>
    <t>VILLANUEVA CASANARE CARRERA 12.21.16</t>
  </si>
  <si>
    <t>CRISTIAN DAVID DIAZ DIAZ</t>
  </si>
  <si>
    <t>3204635790</t>
  </si>
  <si>
    <t>cristiandaviddiazdiaz2002@gmail.com</t>
  </si>
  <si>
    <t>LA ESPERANZA ETAPA 3 APTO 465</t>
  </si>
  <si>
    <t>AURA MILENA CALVO RIVERA</t>
  </si>
  <si>
    <t>3204656186</t>
  </si>
  <si>
    <t>milenacalvorivera@gmail.com</t>
  </si>
  <si>
    <t>VDA MONSALVE</t>
  </si>
  <si>
    <t xml:space="preserve">COETH  PERKUNT </t>
  </si>
  <si>
    <t>3204666943</t>
  </si>
  <si>
    <t>CR 9 N° 13 - 47</t>
  </si>
  <si>
    <t>YONIS RAFAEL ROSADO ZAMBRANO</t>
  </si>
  <si>
    <t>3204681157</t>
  </si>
  <si>
    <t>yonispink@yahoo.es</t>
  </si>
  <si>
    <t>NELCY YOLANDA VELANDIA CASTRO</t>
  </si>
  <si>
    <t>320469366</t>
  </si>
  <si>
    <t>yolandavelandia2023@gmail.com</t>
  </si>
  <si>
    <t>NANCY ESPERANZA PIRAGAUTA MENDOZA</t>
  </si>
  <si>
    <t>3204712059</t>
  </si>
  <si>
    <t>naespime1903@hotmail.com</t>
  </si>
  <si>
    <t>CRA # 1 5-28</t>
  </si>
  <si>
    <t>JUAN ESTEBAN ACOSTA GOMEZ</t>
  </si>
  <si>
    <t>3204714181</t>
  </si>
  <si>
    <t>jeacosta@jdc.edu.co</t>
  </si>
  <si>
    <t>CALLE 3 # 3- 5 ARBORETO SAUCE CASA 34</t>
  </si>
  <si>
    <t>YASMIN ROCIO BARRERA CARDOZO</t>
  </si>
  <si>
    <t>3204714591</t>
  </si>
  <si>
    <t>rochybarrerac@hotmail.com</t>
  </si>
  <si>
    <t>CALLE 38 # 1ª 38</t>
  </si>
  <si>
    <t>MARIA ROSALBA GUEVARA RIVERA</t>
  </si>
  <si>
    <t>3204721056</t>
  </si>
  <si>
    <t>rosalbaguevara171@gmail.com</t>
  </si>
  <si>
    <t>VEREDA SALITRE</t>
  </si>
  <si>
    <t>GLORIA ESTEFANNY DUARTE MEJIA</t>
  </si>
  <si>
    <t>3204721585</t>
  </si>
  <si>
    <t>geduarte@jdc.edu.co</t>
  </si>
  <si>
    <t>VRD. SAN FRANCISCO</t>
  </si>
  <si>
    <t>KEVIN FERNEY FUNEME PIRACOCA</t>
  </si>
  <si>
    <t>3204767035</t>
  </si>
  <si>
    <t>kevinfuneme07@gmail.com</t>
  </si>
  <si>
    <t>KAREN JOHANA NIÑO MONTOYA</t>
  </si>
  <si>
    <t>3204768638</t>
  </si>
  <si>
    <t>Karenjsmontoya2707@gmail.com</t>
  </si>
  <si>
    <t>SOCOTA</t>
  </si>
  <si>
    <t>FABIO LEONARDO ROA JAIMES</t>
  </si>
  <si>
    <t>3204771483</t>
  </si>
  <si>
    <t>fabioroajaimes@hotmail.com</t>
  </si>
  <si>
    <t>JAVIER MAURICIO SANCHEZ DUEÑAS</t>
  </si>
  <si>
    <t>3204773900</t>
  </si>
  <si>
    <t>javiermsd111@gmail.com</t>
  </si>
  <si>
    <t>CARRERA 1 A ESTE # 42 A - 6 INT, MZ B CASA 12</t>
  </si>
  <si>
    <t>CLAUDIA LORENA BARRERA SILVA</t>
  </si>
  <si>
    <t>3204786193</t>
  </si>
  <si>
    <t>clalobasi89@gmail.com</t>
  </si>
  <si>
    <t>CALLE 5 NO. 4-65 BARRIO LOS LACHES</t>
  </si>
  <si>
    <t>JULIA SUSANA VALOYES IRIARTE</t>
  </si>
  <si>
    <t>3204804593</t>
  </si>
  <si>
    <t>juliavi761126@gmail.com</t>
  </si>
  <si>
    <t>LUISA VALENTINA MARTINEZ JEREZ</t>
  </si>
  <si>
    <t>3204817373</t>
  </si>
  <si>
    <t>valentina31200201@gmail.com</t>
  </si>
  <si>
    <t>ANA MARIA GONZALEZ GONZALEZ</t>
  </si>
  <si>
    <t>3204818483</t>
  </si>
  <si>
    <t>gonzalezgonzalezanamaria66@gmail.com</t>
  </si>
  <si>
    <t>KM 2 SALIDA BOGOTA</t>
  </si>
  <si>
    <t>FERNANDO  PEREZ PIRA</t>
  </si>
  <si>
    <t>3204829874</t>
  </si>
  <si>
    <t>ennter@gmail.com</t>
  </si>
  <si>
    <t>DIAGONAL 66 A # -7</t>
  </si>
  <si>
    <t>ANDRES FELIPE CARREÑO PARRA</t>
  </si>
  <si>
    <t>3204831376</t>
  </si>
  <si>
    <t>afcarreno@jdc.edu.co</t>
  </si>
  <si>
    <t>CALLE 7A N13-17</t>
  </si>
  <si>
    <t>LINA MARCELA BERMUDEZ ARIAS</t>
  </si>
  <si>
    <t>3204856168</t>
  </si>
  <si>
    <t>linadey921@gmail.com</t>
  </si>
  <si>
    <t>CALLE 4B 4D 8</t>
  </si>
  <si>
    <t>JOSE DANIEL CANO PLAZAS</t>
  </si>
  <si>
    <t>3204856199</t>
  </si>
  <si>
    <t>canoplazasaz@gmail.com</t>
  </si>
  <si>
    <t>JESSICA KARINA ABELLO ALVAREZ</t>
  </si>
  <si>
    <t>3204881407</t>
  </si>
  <si>
    <t>abellojessica17@gmail.com</t>
  </si>
  <si>
    <t>CALLE 5A-NO.4-26</t>
  </si>
  <si>
    <t>KAREN NATALIA MORALES SANTOS</t>
  </si>
  <si>
    <t>3204890495</t>
  </si>
  <si>
    <t>karennataliamorales@yahoo.com</t>
  </si>
  <si>
    <t>CALLE 33 A #17 A 36</t>
  </si>
  <si>
    <t>DAVID ESTEBAN GOMEZ GOMEZ</t>
  </si>
  <si>
    <t>3204896059</t>
  </si>
  <si>
    <t>ggestebangomez@gmail.com</t>
  </si>
  <si>
    <t>CALLE 15 N 12C 16</t>
  </si>
  <si>
    <t>JAVIER LEANDRO NARANJO QUINTERO</t>
  </si>
  <si>
    <t>3204898072</t>
  </si>
  <si>
    <t>lenaqui80@gmail.com</t>
  </si>
  <si>
    <t>CARRERA 2B ESTE 4A 11</t>
  </si>
  <si>
    <t>JAVIER ARMANDO FONSECA DIAZ</t>
  </si>
  <si>
    <t>3204921051</t>
  </si>
  <si>
    <t>jafocol@gmail.com</t>
  </si>
  <si>
    <t>VEREDA TRAS DEL ANTO</t>
  </si>
  <si>
    <t>LADY ANDREA SALAZAR RAMIREZ</t>
  </si>
  <si>
    <t>3204944040</t>
  </si>
  <si>
    <t>Ladyanpisalazar03@gmail.com</t>
  </si>
  <si>
    <t>LUZ ADRIANA POLOCHE BOTERO</t>
  </si>
  <si>
    <t>3204950053</t>
  </si>
  <si>
    <t>Ladrianapoloche@gmail.com</t>
  </si>
  <si>
    <t>CRA 14 N° 11 - 15</t>
  </si>
  <si>
    <t>WILLIAM ANDRES CUERVO CELY</t>
  </si>
  <si>
    <t>3204962976</t>
  </si>
  <si>
    <t>WACUERVO@JDC.EDU.CO</t>
  </si>
  <si>
    <t>YENORY JASBLEIDY HERNANDEZ MORENO</t>
  </si>
  <si>
    <t>yjhernandez@jdc.edu.co</t>
  </si>
  <si>
    <t>CALLE 1 N° 11-82</t>
  </si>
  <si>
    <t>LAURA FERNANDA CUBIDES LOPEZ</t>
  </si>
  <si>
    <t>3204978882</t>
  </si>
  <si>
    <t>lfernanda.cubides07@gmail.com</t>
  </si>
  <si>
    <t>CARRERA 5  6 59</t>
  </si>
  <si>
    <t>WILLITON STIVEL ACEVEDO PEÑA</t>
  </si>
  <si>
    <t>3204991223</t>
  </si>
  <si>
    <t>acevedowillitonstiven@gmail.com</t>
  </si>
  <si>
    <t>CARRERA 776 BARRIO ALFONZO LOPEZ</t>
  </si>
  <si>
    <t>ANIRYAN PAOLA ORTIZ CARVAJAL</t>
  </si>
  <si>
    <t>3204994841</t>
  </si>
  <si>
    <t>proyectosymetasgrandes@gmail.com</t>
  </si>
  <si>
    <t>LEONARDO ANDRES LOPEZ TORRES</t>
  </si>
  <si>
    <t>3204995860</t>
  </si>
  <si>
    <t>lopezleonardoandres02@gmail.com</t>
  </si>
  <si>
    <t>NOBSA - CENTRO</t>
  </si>
  <si>
    <t>JENNY MARCELA LOPEZ GRANADOS</t>
  </si>
  <si>
    <t>3205109349</t>
  </si>
  <si>
    <t>marce16240807@gmail.com</t>
  </si>
  <si>
    <t>CARRERA 13 12 46</t>
  </si>
  <si>
    <t>LINA MARCELA CABEZAS HERNANDEZ</t>
  </si>
  <si>
    <t>3205210133</t>
  </si>
  <si>
    <t>linamarcela.cabezas017@gmail.com</t>
  </si>
  <si>
    <t>CALLE 18 - A # 14-64</t>
  </si>
  <si>
    <t>JUAN ESTEBAN CELY MACIAS</t>
  </si>
  <si>
    <t>3205216421</t>
  </si>
  <si>
    <t>juanecely179@gmail.com</t>
  </si>
  <si>
    <t>CRA 13A# 1-17</t>
  </si>
  <si>
    <t>WINNY ASTRID ALVAREZ ARRIETA</t>
  </si>
  <si>
    <t>3205412140</t>
  </si>
  <si>
    <t>winnya3@hotmail.com</t>
  </si>
  <si>
    <t>JONATHAN LEONARDO MEJIA MEJIA</t>
  </si>
  <si>
    <t>3205443878</t>
  </si>
  <si>
    <t>jonathanleonardomejia7@gmail.com</t>
  </si>
  <si>
    <t>VEREDA TIBAQUIRA SECTOR LA CABUYA</t>
  </si>
  <si>
    <t>INGRIS JOHANA LOMBO VILLADIEGO</t>
  </si>
  <si>
    <t>3205461550</t>
  </si>
  <si>
    <t>LOMBOINGRIS@GMAIL.COM</t>
  </si>
  <si>
    <t>SAN MARCOS SUCRE BARRIO PABLO SEXTO</t>
  </si>
  <si>
    <t>ELENA LUZ SIERRA MEJIA</t>
  </si>
  <si>
    <t>3205488336</t>
  </si>
  <si>
    <t>psicologaelenasierra@gmail.com</t>
  </si>
  <si>
    <t>JUAN ANDRES ROA YEPES</t>
  </si>
  <si>
    <t>3205571541</t>
  </si>
  <si>
    <t>JROAYEPE@GMAIL.COM</t>
  </si>
  <si>
    <t>CALLE 5#4-74 BARRIO VILLA TERESA</t>
  </si>
  <si>
    <t>KLAIREN SOFIA MORENO CASTRO</t>
  </si>
  <si>
    <t>3205579782</t>
  </si>
  <si>
    <t>klairen2015@gmail.com</t>
  </si>
  <si>
    <t>CARRERA 2A ESTE 72 32 CASA 5</t>
  </si>
  <si>
    <t>BANCO MUNDO MUJER S.A.</t>
  </si>
  <si>
    <t>3205592454</t>
  </si>
  <si>
    <t>cumpliento.normativo@bmm.com.co</t>
  </si>
  <si>
    <t>CRA 11 5 56</t>
  </si>
  <si>
    <t>CRISTHOPHER  CORENA CASTILLA</t>
  </si>
  <si>
    <t>3205608823</t>
  </si>
  <si>
    <t>corena2000@hotmail.com</t>
  </si>
  <si>
    <t>CALLE 6 #3-19</t>
  </si>
  <si>
    <t>DIEGO FERNANDO SAAVEDRA GARCIA</t>
  </si>
  <si>
    <t>3205616777</t>
  </si>
  <si>
    <t>dieginho.saavedra@gmail.com</t>
  </si>
  <si>
    <t>CALLE 5 13 A 27</t>
  </si>
  <si>
    <t>YIVINSON STEVEN MONTOYA YANQUEN</t>
  </si>
  <si>
    <t>3205655040</t>
  </si>
  <si>
    <t>yivinsonmontoya5@gmail.com</t>
  </si>
  <si>
    <t>CALLE 17 NRO 15-33</t>
  </si>
  <si>
    <t>ADRIANA ROCIO RINCON RINCON</t>
  </si>
  <si>
    <t>3205707706</t>
  </si>
  <si>
    <t>arrincon@jdc.edu.co</t>
  </si>
  <si>
    <t>ANDRES DARIO ROJAS MOLINA</t>
  </si>
  <si>
    <t>3205710581</t>
  </si>
  <si>
    <t>darojasmolina7@gmail.com</t>
  </si>
  <si>
    <t>MZ 3 CASA 11 NO 3-3</t>
  </si>
  <si>
    <t>LAURA ALEJANDRA QUINTERO TOBASURA</t>
  </si>
  <si>
    <t>3205757115</t>
  </si>
  <si>
    <t>alejandra0412quinte@gmail.com</t>
  </si>
  <si>
    <t>FREN FERNANDO ARIAS CASTILLO</t>
  </si>
  <si>
    <t>3205794801</t>
  </si>
  <si>
    <t>frenarias884@gmail.com</t>
  </si>
  <si>
    <t>CALLE 32 N 3 BARRIO POPULAR</t>
  </si>
  <si>
    <t>JHONATAN CAMILO GAONA CHIVATA</t>
  </si>
  <si>
    <t>3205913103</t>
  </si>
  <si>
    <t>camilo.gaona005@gmail.com</t>
  </si>
  <si>
    <t>CALLE 29 # 21 A 1</t>
  </si>
  <si>
    <t>MONICA LUCIA ROMERO ROBLES</t>
  </si>
  <si>
    <t>3205956064</t>
  </si>
  <si>
    <t>monisrobles02@gmail.com</t>
  </si>
  <si>
    <t>CARRERA 8  5 59 CASA 61</t>
  </si>
  <si>
    <t>BRAYAN ALEJANDRO CASTELLANOS BARAJAS</t>
  </si>
  <si>
    <t>3205992366</t>
  </si>
  <si>
    <t>bracastellanos2017@gmail.com</t>
  </si>
  <si>
    <t>CALLE 24A #16-45</t>
  </si>
  <si>
    <t>YECITH  PALACIOS HINESTROZA</t>
  </si>
  <si>
    <t>3206062556</t>
  </si>
  <si>
    <t>yepahi06@gmail.com</t>
  </si>
  <si>
    <t>BOYACA</t>
  </si>
  <si>
    <t>MARY LUZ SANCHEZ JIMENEZ</t>
  </si>
  <si>
    <t>3206096354</t>
  </si>
  <si>
    <t>maryluzsanche@hotmail.com</t>
  </si>
  <si>
    <t>HENRRY DE JESUS LOBO GOMEZ</t>
  </si>
  <si>
    <t>3206124113</t>
  </si>
  <si>
    <t>henrrylobo39@gmail.com</t>
  </si>
  <si>
    <t>MARICELA PATRICIA CERVANTES HERNANDEZ</t>
  </si>
  <si>
    <t>3206134223</t>
  </si>
  <si>
    <t>wilsonmesflor@hotmail.com</t>
  </si>
  <si>
    <t>ADRIAN FELIPE CARDENAS PIÑEROS</t>
  </si>
  <si>
    <t>3206192160</t>
  </si>
  <si>
    <t>adriancardenaspineros@gmail.com</t>
  </si>
  <si>
    <t>MARIA FERNANDA SUAREZ CARDENAS</t>
  </si>
  <si>
    <t>3206360884</t>
  </si>
  <si>
    <t>mfernandasuarez@jdc.edu.co</t>
  </si>
  <si>
    <t>CALLE 3 NORTE # 2 A 4</t>
  </si>
  <si>
    <t>ANGIE MARCELA CARPIO ESPAÑA</t>
  </si>
  <si>
    <t>3206372632</t>
  </si>
  <si>
    <t>anmarce3004@gmail.com</t>
  </si>
  <si>
    <t>LIDIA PAULINA GALLO CORNEJO</t>
  </si>
  <si>
    <t>3206385644</t>
  </si>
  <si>
    <t>lidiapau66@gmail.com</t>
  </si>
  <si>
    <t>JESSICA JIMENA LOPEZ COLMENARES</t>
  </si>
  <si>
    <t>3206489307</t>
  </si>
  <si>
    <t>jessilopez.c01@gmail.com</t>
  </si>
  <si>
    <t>CARRERA 4B #7-46</t>
  </si>
  <si>
    <t>MONICA XIMENA PIÑEROS LESMES</t>
  </si>
  <si>
    <t>3206491358</t>
  </si>
  <si>
    <t>pineroslesmesmonica@gmail.com</t>
  </si>
  <si>
    <t>VEREDA LAVADEROS</t>
  </si>
  <si>
    <t>JEIMY LORENA GIL ALVARADO</t>
  </si>
  <si>
    <t>3206509340</t>
  </si>
  <si>
    <t>jeimylorenagilalvarado@gmail.com</t>
  </si>
  <si>
    <t>CRA 13#4-51</t>
  </si>
  <si>
    <t>BRAYAN ESTEBAN CANO MARTINEZ</t>
  </si>
  <si>
    <t>3206516829</t>
  </si>
  <si>
    <t>brayanesteban.canito10@gmail.com</t>
  </si>
  <si>
    <t>CALLE 4 NO. 2-21</t>
  </si>
  <si>
    <t>ANDRES FABIAN FRANCO CASTAÑEDA</t>
  </si>
  <si>
    <t>3206632126</t>
  </si>
  <si>
    <t>andresfabianfrancocastaneda19@gmail.com</t>
  </si>
  <si>
    <t>CALLE 34B # 17-79</t>
  </si>
  <si>
    <t>CLAUDIA PATRICIA TORRES PEREZ</t>
  </si>
  <si>
    <t>3206937730</t>
  </si>
  <si>
    <t>lunacata2004@gmail.com</t>
  </si>
  <si>
    <t>CARRERA 81 H # 75-85 SUR</t>
  </si>
  <si>
    <t>HENRY  HERRERA NIÑO</t>
  </si>
  <si>
    <t>3207008785</t>
  </si>
  <si>
    <t>tecobrasciviles2011@gmail.com</t>
  </si>
  <si>
    <t>VEREDEA GUNTIBA</t>
  </si>
  <si>
    <t>ROSITA VIVIANA MORA QUIROZ</t>
  </si>
  <si>
    <t>3207045380</t>
  </si>
  <si>
    <t>ROSITAMORA19@HOTMAIL.COM</t>
  </si>
  <si>
    <t>CRA 4 #7-49</t>
  </si>
  <si>
    <t>LEIDY BIVIANA CUCHIVAGUE AVILA</t>
  </si>
  <si>
    <t>3207117182</t>
  </si>
  <si>
    <t>biviana.trabajosocial@gmail.com</t>
  </si>
  <si>
    <t>CALLE 57A # 1-19</t>
  </si>
  <si>
    <t>JULLIAN PAOLA MORALES MONTIEL</t>
  </si>
  <si>
    <t>3207213489</t>
  </si>
  <si>
    <t>jullian1802@gmail.com</t>
  </si>
  <si>
    <t>KR 15 TV 13-25</t>
  </si>
  <si>
    <t>ARISTELBA ISABEL MONTIEL ROMERO</t>
  </si>
  <si>
    <t>arisa.profe@hotmail.com</t>
  </si>
  <si>
    <t>CALLE 6 BIS 1 22-57</t>
  </si>
  <si>
    <t>CLAUDIA CECILIA TOVAR REYES</t>
  </si>
  <si>
    <t>3207231385</t>
  </si>
  <si>
    <t>claudiaceciliatovar@gmail.com</t>
  </si>
  <si>
    <t>UWEIMAR JOSE MUÑOZ DE LA HOZ</t>
  </si>
  <si>
    <t>3207260393</t>
  </si>
  <si>
    <t>umunoz27@hotmail.com</t>
  </si>
  <si>
    <t>CALLE 14A #11A-51 EL BOSQUE</t>
  </si>
  <si>
    <t>MONICA SOFIA PINZON TOVAR</t>
  </si>
  <si>
    <t>3207265798</t>
  </si>
  <si>
    <t>sofitova17@gmail.com</t>
  </si>
  <si>
    <t>CALLE 5 BIS N 1 A 2</t>
  </si>
  <si>
    <t>YAMID ALEJANDRO VALBUENA BERMUDEZ</t>
  </si>
  <si>
    <t>3207290572</t>
  </si>
  <si>
    <t>Fc591445@gmail.com</t>
  </si>
  <si>
    <t>CHISCAS BOYACA</t>
  </si>
  <si>
    <t>YANETH  MUÑOZ PINO</t>
  </si>
  <si>
    <t>3207348061</t>
  </si>
  <si>
    <t>yaneth20110@gmail.com</t>
  </si>
  <si>
    <t>DIANA MARCELA NIÑO CUESTA</t>
  </si>
  <si>
    <t>3207348474</t>
  </si>
  <si>
    <t>dimar12@outlook.es</t>
  </si>
  <si>
    <t>CARRERA 12 # 16- 38</t>
  </si>
  <si>
    <t>JHONATAN ANDREY VELOZA MALAVER</t>
  </si>
  <si>
    <t>3207435400</t>
  </si>
  <si>
    <t>jvelozamalaver@gmail.com</t>
  </si>
  <si>
    <t>CALLE 4 TRANS 23 TORRE 1 APTO 32</t>
  </si>
  <si>
    <t>GABRIELA  PORTILLA CASTRO</t>
  </si>
  <si>
    <t>3207456027</t>
  </si>
  <si>
    <t>gabrielaportillac@gmail.com</t>
  </si>
  <si>
    <t>CRA 47#11-7</t>
  </si>
  <si>
    <t>SARA VALENTINA NIÑO MARTINEZ</t>
  </si>
  <si>
    <t>3207465307</t>
  </si>
  <si>
    <t>s2005g2017@gmail.com</t>
  </si>
  <si>
    <t>CRA 3 # 24-35</t>
  </si>
  <si>
    <t>CRISTIAN DANILO CRUZ GOMEZ</t>
  </si>
  <si>
    <t>3207468186</t>
  </si>
  <si>
    <t>cristiancruz9419@gmail.com</t>
  </si>
  <si>
    <t>CARRERA 8 # 16 - 39/45</t>
  </si>
  <si>
    <t>YONATAN ANDRES MARTINEZ CAMPOS</t>
  </si>
  <si>
    <t>3207543918</t>
  </si>
  <si>
    <t>andrescamposyonathanandres09@gmail.com</t>
  </si>
  <si>
    <t>VEREDA CHAINE</t>
  </si>
  <si>
    <t>CARLOS EDUARDO GONZALEZ RODRIGUEZ</t>
  </si>
  <si>
    <t>3207679070</t>
  </si>
  <si>
    <t>ibizafreik1003@gmail.com</t>
  </si>
  <si>
    <t>CALLE 45A # 2A-41</t>
  </si>
  <si>
    <t>HERLEN JAIME PALMA ARIZALA</t>
  </si>
  <si>
    <t>3207693400</t>
  </si>
  <si>
    <t>palmaarizalaherlenjaime@yahoo.com</t>
  </si>
  <si>
    <t>Calle principal</t>
  </si>
  <si>
    <t>LILIANA MARIA TEJADA CACERES</t>
  </si>
  <si>
    <t>3207714095</t>
  </si>
  <si>
    <t>limate1984@hotmail.com</t>
  </si>
  <si>
    <t>MARA TERESA DE HOYOS CONEO</t>
  </si>
  <si>
    <t>3207845625</t>
  </si>
  <si>
    <t>Marater77@gmail.com</t>
  </si>
  <si>
    <t>CORREGIMIENTO</t>
  </si>
  <si>
    <t>MARY LUZ BUSTAMANTE CASTRILLON</t>
  </si>
  <si>
    <t>3207848939</t>
  </si>
  <si>
    <t>mlbusta2006@yahoo.es</t>
  </si>
  <si>
    <t>CARRERA 14B 4 43</t>
  </si>
  <si>
    <t>JOHN FREDY JIMENEZ HENAO</t>
  </si>
  <si>
    <t>3207891264</t>
  </si>
  <si>
    <t>Jfredjim@hotmail.com</t>
  </si>
  <si>
    <t>JOHN SEBASTIAN VILLATE RAMIREZ</t>
  </si>
  <si>
    <t>3207893479</t>
  </si>
  <si>
    <t>jhonvillate648@gmail.com</t>
  </si>
  <si>
    <t>CALLE 25 NUMERO 12 22</t>
  </si>
  <si>
    <t>DANNA SOFIA RODRIGUEZ GOMEZ</t>
  </si>
  <si>
    <t>3207894917</t>
  </si>
  <si>
    <t>dannasorogo@gmail.com</t>
  </si>
  <si>
    <t>TRANSVERSAL 1A  25 27</t>
  </si>
  <si>
    <t>INGRITH TATIANA ESPITIA BLANCO</t>
  </si>
  <si>
    <t>3207957461</t>
  </si>
  <si>
    <t>inespitia99@gmail.com</t>
  </si>
  <si>
    <t>CALLE 49 NO 9-24</t>
  </si>
  <si>
    <t>GABRIEL SANTIAGO CHAPARRO TAMAYO</t>
  </si>
  <si>
    <t>3207964791</t>
  </si>
  <si>
    <t>gasachata29@gmail.com</t>
  </si>
  <si>
    <t>FERNANDO ANIBAL PEREZ CALDERON</t>
  </si>
  <si>
    <t>3208002831</t>
  </si>
  <si>
    <t>CALLE 8 # 4-6</t>
  </si>
  <si>
    <t>PAOLA ANDREA GUTIÉRREZ GUZMÁN</t>
  </si>
  <si>
    <t>3208003855</t>
  </si>
  <si>
    <t>paola.gutierrezguz@gmail.com</t>
  </si>
  <si>
    <t>KRA 81C # 55 75 SUR TORRE 11, APTO 63</t>
  </si>
  <si>
    <t>CARLOS RAFAEL MORANTES RINCON</t>
  </si>
  <si>
    <t>3208015113</t>
  </si>
  <si>
    <t>CALLE 11 12 27 INT 1</t>
  </si>
  <si>
    <t>STEFANNY JOHANA ROMERO PINZON</t>
  </si>
  <si>
    <t>3208022894</t>
  </si>
  <si>
    <t>tifaromero_27@hotmail.com</t>
  </si>
  <si>
    <t>DIG 66 B#3 A 11</t>
  </si>
  <si>
    <t>GLADYS OFELIA ROLDAN HERNANDEZ</t>
  </si>
  <si>
    <t>3208025411</t>
  </si>
  <si>
    <t>gladicita6786@hotmail.com</t>
  </si>
  <si>
    <t>TRANS. 2 #64-74</t>
  </si>
  <si>
    <t>OSCAR DAVID LOPEZ ARDILA</t>
  </si>
  <si>
    <t>3208031552</t>
  </si>
  <si>
    <t>lopez.oscard06@gmail.com</t>
  </si>
  <si>
    <t>KRA 5 # 5-68</t>
  </si>
  <si>
    <t>HAROLD YUBRAN VASQUEZ OLACHICA</t>
  </si>
  <si>
    <t>3208032141</t>
  </si>
  <si>
    <t>haroldyubranvasquezolachica@gmail.com</t>
  </si>
  <si>
    <t>CALLE 46 N 4 35</t>
  </si>
  <si>
    <t>LEIDY YOHANA ROJAS TORRES</t>
  </si>
  <si>
    <t>3208045222</t>
  </si>
  <si>
    <t>lyrojastorres@gmail.com</t>
  </si>
  <si>
    <t>KILOMETRO 14 VIA TUNJA-BOYACA PUENTE DE BOYACA</t>
  </si>
  <si>
    <t>ZULMA LORENA ESPITIA GONZALEZ</t>
  </si>
  <si>
    <t>3208054166</t>
  </si>
  <si>
    <t>lorensesgo12@hotmail.com</t>
  </si>
  <si>
    <t>CALLE 22 NO 17A - 11</t>
  </si>
  <si>
    <t>LAURA SOFIA SERRANO GOMEZ</t>
  </si>
  <si>
    <t>3208055222</t>
  </si>
  <si>
    <t>sofiserra84@gmail.com</t>
  </si>
  <si>
    <t>CARRERA 5A # 4-4 MANZANA N CASA 14</t>
  </si>
  <si>
    <t>ENRIQUE  CASTELLANOS LIZCANO</t>
  </si>
  <si>
    <t>3208056574</t>
  </si>
  <si>
    <t>ecastellanosl@jdc.edu.co</t>
  </si>
  <si>
    <t>CALLE 12 N° 13A-3</t>
  </si>
  <si>
    <t>NICOLAS ANDRES DIAZ BENAVIDES</t>
  </si>
  <si>
    <t>3208061779</t>
  </si>
  <si>
    <t>nicolasdiazbenavides654@gmail.com</t>
  </si>
  <si>
    <t>VEREDA GUAMAL</t>
  </si>
  <si>
    <t>HANLLY TATIANA MOLINA GARCIA</t>
  </si>
  <si>
    <t>3208099087</t>
  </si>
  <si>
    <t>htatianamolina@jdc.edu.co</t>
  </si>
  <si>
    <t>CALLE 2 #18-15</t>
  </si>
  <si>
    <t>MICHEL DAYANA MURILLO ANGARITA</t>
  </si>
  <si>
    <t>3208100215</t>
  </si>
  <si>
    <t>micheldayana2701@gmail.com</t>
  </si>
  <si>
    <t>CAMILO ALBERTO QUINTERO JIMENEZ</t>
  </si>
  <si>
    <t>3208110116</t>
  </si>
  <si>
    <t>caqj87@gmail.com</t>
  </si>
  <si>
    <t>CALLE 37 # 4-37</t>
  </si>
  <si>
    <t>PATRICIA EDDY ALVARADO VELASCO</t>
  </si>
  <si>
    <t>3208122548</t>
  </si>
  <si>
    <t>paticoeddy@gmail.co</t>
  </si>
  <si>
    <t>CAMILO ERNESTO MORENO REYES</t>
  </si>
  <si>
    <t>c.camiloernestomoreno@gmail.com</t>
  </si>
  <si>
    <t>CALLE 43 N 8A-2 APTO 33</t>
  </si>
  <si>
    <t>JUAN SEBASTIAN FERNANDEZ ROJAS</t>
  </si>
  <si>
    <t>3208168537</t>
  </si>
  <si>
    <t>sekas206@gmail.com</t>
  </si>
  <si>
    <t>CRA11 #11-16</t>
  </si>
  <si>
    <t>MONICA NATALIA SOSA ACUÑA</t>
  </si>
  <si>
    <t>3208181829</t>
  </si>
  <si>
    <t>nataliasosa3018@gmail.com</t>
  </si>
  <si>
    <t>CARRERA 8 5 99</t>
  </si>
  <si>
    <t>SARA MANUELA DIAZ BUITRAGO</t>
  </si>
  <si>
    <t>3208192437</t>
  </si>
  <si>
    <t>saramanudiaz09@gmail.com</t>
  </si>
  <si>
    <t>CARRERA 2 ESTE NO. 33-23 BLOQUE 4-41</t>
  </si>
  <si>
    <t>JUAN CARLOS BENAVIDES GUARANGUAY</t>
  </si>
  <si>
    <t>3208203866</t>
  </si>
  <si>
    <t>juancarlostrompeta@hotmail.com</t>
  </si>
  <si>
    <t>MANZANA B CASA 8 A</t>
  </si>
  <si>
    <t>YEINA ALEXANDRA ARIAS PARRA</t>
  </si>
  <si>
    <t>3208224870</t>
  </si>
  <si>
    <t>juliss_1305@hotmail.com</t>
  </si>
  <si>
    <t>CRA 5 N 5 - 18</t>
  </si>
  <si>
    <t>DAVID SANTIAGO MARTINEZ ESPITIA</t>
  </si>
  <si>
    <t>3208229403</t>
  </si>
  <si>
    <t>dm5502458@gmail.com</t>
  </si>
  <si>
    <t>VEREDA BOQUEROL</t>
  </si>
  <si>
    <t>ASHLY MISSHELL PINZON RIOS</t>
  </si>
  <si>
    <t>3208231227</t>
  </si>
  <si>
    <t>misshell.pinzon@gmail.com</t>
  </si>
  <si>
    <t>MARIA PAULA CONTRERAS ABRIL</t>
  </si>
  <si>
    <t>3208235113</t>
  </si>
  <si>
    <t>mariapaulacontrerasabril@gmail.com</t>
  </si>
  <si>
    <t>GISSETH STEFANNY GUTIERREZ JOYA</t>
  </si>
  <si>
    <t>3208247271</t>
  </si>
  <si>
    <t>gissethstefannyjoya@hotmail.com</t>
  </si>
  <si>
    <t>CARRERA 3B NUMERO 676</t>
  </si>
  <si>
    <t>LISETH CAROLINA HERRERA GONZALEZ</t>
  </si>
  <si>
    <t>3208284577</t>
  </si>
  <si>
    <t>lcarolinaherrera@jdc.edu.co</t>
  </si>
  <si>
    <t>CARRERA 4 # 3 - 61</t>
  </si>
  <si>
    <t>JOSE SANTIAGO AMEZQUITA NARVAEZ</t>
  </si>
  <si>
    <t>3208323511</t>
  </si>
  <si>
    <t>josesantiagoamezquitanarvaez26@gmail.com</t>
  </si>
  <si>
    <t>CALLE 15A- NO-6-16</t>
  </si>
  <si>
    <t>SHARIHT ESTEFANÍA ACOSTA PAN</t>
  </si>
  <si>
    <t>3208325565</t>
  </si>
  <si>
    <t>Sharihtacosta@gmail.com</t>
  </si>
  <si>
    <t>CARRERA 8 #5-24 SUR PROGRESO</t>
  </si>
  <si>
    <t>IVAN CAMILO CARREÑO PEREZ</t>
  </si>
  <si>
    <t>3208334289</t>
  </si>
  <si>
    <t>ivcamcar@gmail.com</t>
  </si>
  <si>
    <t>ISABEL  CASTILLO CRUZ</t>
  </si>
  <si>
    <t>3208357940</t>
  </si>
  <si>
    <t>isabelcastillocruz2023@gmail.com</t>
  </si>
  <si>
    <t>FUNDACION UNIVERSITARIA JUAN DE CASTELLANOS</t>
  </si>
  <si>
    <t>3208368067</t>
  </si>
  <si>
    <t>RECTORIA@JDC.EDU.CO</t>
  </si>
  <si>
    <t>CARRERA 11 Nº 11-44 BARRIO AQUIMIN</t>
  </si>
  <si>
    <t>EDGAR  VARGAS GRANADOS</t>
  </si>
  <si>
    <t>3208386700</t>
  </si>
  <si>
    <t>edvargra72@gmail.com</t>
  </si>
  <si>
    <t>CRA 2 E NO. 73 A - 22</t>
  </si>
  <si>
    <t>KAREN TATIANA GARCIA PARRA</t>
  </si>
  <si>
    <t>3208403878</t>
  </si>
  <si>
    <t>karengarcia2128@gmail.com</t>
  </si>
  <si>
    <t>CRA 6D#9-47</t>
  </si>
  <si>
    <t>BRANDON ALBERTO ANGARITA PEÑA</t>
  </si>
  <si>
    <t>3208407493</t>
  </si>
  <si>
    <t>brandon07109@gmail.com</t>
  </si>
  <si>
    <t>CALLE2 N°1-42</t>
  </si>
  <si>
    <t>ANGIE NATALIA SUPELANO UVA</t>
  </si>
  <si>
    <t>3208410876</t>
  </si>
  <si>
    <t>angiesupelanouva@gmail.com</t>
  </si>
  <si>
    <t>CARRERA 5#11_41</t>
  </si>
  <si>
    <t>ADRIANA LISETH CHAPARRO MONTAÑEZ</t>
  </si>
  <si>
    <t>3208411008</t>
  </si>
  <si>
    <t>alizchaparrom@gmail.com</t>
  </si>
  <si>
    <t>SERGIO DANIEL LOPEZ FRANKY</t>
  </si>
  <si>
    <t>3208424761</t>
  </si>
  <si>
    <t>sdlopez@jdc.edu.co</t>
  </si>
  <si>
    <t>CARRERA 11  7 4</t>
  </si>
  <si>
    <t>ALISON JINETH LESMES MENDOZA</t>
  </si>
  <si>
    <t>3208464324</t>
  </si>
  <si>
    <t>alisonlesmesmendoza@gmail.com</t>
  </si>
  <si>
    <t>CALLE 8 N 5-48  JORDÁN</t>
  </si>
  <si>
    <t>MARIA VALERIA GUIO CARDENAS</t>
  </si>
  <si>
    <t>3208464457</t>
  </si>
  <si>
    <t>guiovaleria9@gmail.com</t>
  </si>
  <si>
    <t xml:space="preserve">KATHERIN ELIANA ACUÑA </t>
  </si>
  <si>
    <t>3208493354</t>
  </si>
  <si>
    <t>ingeliana93@gmail.com</t>
  </si>
  <si>
    <t>CLL 11 23 19</t>
  </si>
  <si>
    <t>TANIA ALEJANDRA RODRIGUEZ SILVA</t>
  </si>
  <si>
    <t>3208501549</t>
  </si>
  <si>
    <t>alejarodriguez0112@gmail.com</t>
  </si>
  <si>
    <t>CALLE 9 SUR NUMERO1-3</t>
  </si>
  <si>
    <t>ALEJANDRA PAOLA MEJIA GRANADOS</t>
  </si>
  <si>
    <t>3208527205</t>
  </si>
  <si>
    <t>apmejia@uniboyaca.edu.co</t>
  </si>
  <si>
    <t>CL 7 N 3 -66</t>
  </si>
  <si>
    <t>JHON SEBASTIAN VILLAMIL BELTRAN</t>
  </si>
  <si>
    <t>3208541544</t>
  </si>
  <si>
    <t>jsvillamil@jdc.edu.co</t>
  </si>
  <si>
    <t>ERIK SEBASTIAN ALBA GONZÁLEZ</t>
  </si>
  <si>
    <t>3208543907</t>
  </si>
  <si>
    <t>eriksebastianalba@gmail.com</t>
  </si>
  <si>
    <t>MARLON SANTIAGO RAMIREZ QUIJANO</t>
  </si>
  <si>
    <t>3208545055</t>
  </si>
  <si>
    <t>marlonramirez523@gmail.com</t>
  </si>
  <si>
    <t>CRA 2A 4-15</t>
  </si>
  <si>
    <t>MARIA FERNANDA FLOREZ RODRIGUEZ</t>
  </si>
  <si>
    <t>3208553814</t>
  </si>
  <si>
    <t>mafeflorez0806@gmail.com</t>
  </si>
  <si>
    <t>CALLE 11 N 16-18</t>
  </si>
  <si>
    <t>JHONATAN STIVEN QUIROGA FIGUEREDO</t>
  </si>
  <si>
    <t>3208557823</t>
  </si>
  <si>
    <t>jhonatanstivenquiroga2005@gmail.com</t>
  </si>
  <si>
    <t>TUTA - SIDERÚRGICA</t>
  </si>
  <si>
    <t>RAMIRO  TORO GUARIN</t>
  </si>
  <si>
    <t>3208560570</t>
  </si>
  <si>
    <t>SECRETARIA@GIGALILEOGALILEI.EDU.CO</t>
  </si>
  <si>
    <t>CL 37 N° 38 - 66 INT RINCON DE LA MARIA</t>
  </si>
  <si>
    <t>ARLEY CAMILO RAMIREZ RODRIGUEZ</t>
  </si>
  <si>
    <t>3208578672</t>
  </si>
  <si>
    <t>ARLEYCR@HOTMAIL.COM</t>
  </si>
  <si>
    <t>VREDA RUCHICAL</t>
  </si>
  <si>
    <t>JULIAN SANTIAGO ACERO GONZALEZ</t>
  </si>
  <si>
    <t>3208589311</t>
  </si>
  <si>
    <t>jacjusa22@gmail.com</t>
  </si>
  <si>
    <t>EDIFICIO MARIA FERNANDA APTO 117</t>
  </si>
  <si>
    <t>LUISA CAMILA NAVAS LIZARAZO</t>
  </si>
  <si>
    <t>3208605483</t>
  </si>
  <si>
    <t>camilananavas3@gmial.com</t>
  </si>
  <si>
    <t>AVENIDA NORTE 59 24 APTO 22</t>
  </si>
  <si>
    <t>YUBER ARMANDO CASTELLANOS AVENDAÑO</t>
  </si>
  <si>
    <t>3208616409</t>
  </si>
  <si>
    <t>yarmandocastellanos@jdc.edu.co</t>
  </si>
  <si>
    <t>MARIA CRISTINA MONROY RAMIREZ</t>
  </si>
  <si>
    <t>3208621583</t>
  </si>
  <si>
    <t>makaroluptc@gmail.com</t>
  </si>
  <si>
    <t>CLAYDERMAN ELIEZER DE JESUS FANDIÑO VILLARREAL</t>
  </si>
  <si>
    <t>3208631263</t>
  </si>
  <si>
    <t>clayderfv96@gmail.com</t>
  </si>
  <si>
    <t>CALLE 15 N°38A -9</t>
  </si>
  <si>
    <t>LAURA DAMARIS AVILA CHAPARRO</t>
  </si>
  <si>
    <t>3208647248</t>
  </si>
  <si>
    <t>lauraavila1208@gmail.com</t>
  </si>
  <si>
    <t>CARRERA 25  19 17</t>
  </si>
  <si>
    <t>JERSON DAVID ALARCON CABRERA</t>
  </si>
  <si>
    <t>3208681101</t>
  </si>
  <si>
    <t>jakas182@hotmail.com</t>
  </si>
  <si>
    <t>TRS 17 E Nº 32 - 23 - TUNJA</t>
  </si>
  <si>
    <t>SANDRA LORENA ARGUELLO PULIDO</t>
  </si>
  <si>
    <t>3208686975</t>
  </si>
  <si>
    <t>lorenarguello222@gmail.com</t>
  </si>
  <si>
    <t>VEREDA COMUN</t>
  </si>
  <si>
    <t>DARCY MARIANA RUBIANO LOPEZ</t>
  </si>
  <si>
    <t>3208705511</t>
  </si>
  <si>
    <t>darcyrubiano09@gmail.com</t>
  </si>
  <si>
    <t>CALLE 2 #8A-4</t>
  </si>
  <si>
    <t>JUAN SEBASTIAN SANCHEZ HERREÑO</t>
  </si>
  <si>
    <t>3208717991</t>
  </si>
  <si>
    <t>jsebastiansanchez@jdc.edu.co</t>
  </si>
  <si>
    <t>JIMENA ALEXANDRA RAMIREZ MORA</t>
  </si>
  <si>
    <t>3208720483</t>
  </si>
  <si>
    <t>jimexa23@gmail.com</t>
  </si>
  <si>
    <t>VEREDA EL UVO</t>
  </si>
  <si>
    <t>PAULA DANIELA RODRIGUEZ RODRIGUEZ</t>
  </si>
  <si>
    <t>3208772656</t>
  </si>
  <si>
    <t>pauladanielar253@gmail.com</t>
  </si>
  <si>
    <t>MANZANA 8 CASA # 17</t>
  </si>
  <si>
    <t>JENNY ALEXANDRA BARRERA PEREZ</t>
  </si>
  <si>
    <t>3208779417</t>
  </si>
  <si>
    <t>mvjenbarrera@hotmail.com</t>
  </si>
  <si>
    <t>SANTIAGO JOSE CARDENAS VELANDIA</t>
  </si>
  <si>
    <t>3208820209</t>
  </si>
  <si>
    <t>sjcardenas@jdc.edu.co</t>
  </si>
  <si>
    <t>MZ 2 CASA 11 BARRIO BOLIVAR</t>
  </si>
  <si>
    <t>JORGE ALEJANDRO ARIAS TRUJILLO</t>
  </si>
  <si>
    <t>3208820398</t>
  </si>
  <si>
    <t>jorge_alejandro2003@hotmail.com</t>
  </si>
  <si>
    <t>CARRERA 3 # 3-29</t>
  </si>
  <si>
    <t>FUNDACION PARA EL DESARROLLO AGROPECUARIO BIENESTAR SOCIAL Y SUSTENTABILIDAD AMBIENTAL. MADRE TIERRA</t>
  </si>
  <si>
    <t>3208826680</t>
  </si>
  <si>
    <t>fundacionmadretierraong@gmail.com</t>
  </si>
  <si>
    <t>CARRERA 1 17 175</t>
  </si>
  <si>
    <t>EDISON ALONSO MILLAN MARTINEZ</t>
  </si>
  <si>
    <t>3208846698</t>
  </si>
  <si>
    <t>eamillan@jdc.edu.co</t>
  </si>
  <si>
    <t>JANNID IBETH POVEDA SALAZAR</t>
  </si>
  <si>
    <t>3208850380</t>
  </si>
  <si>
    <t>jannidpoveda@gmail.com</t>
  </si>
  <si>
    <t>CARRERA 12 # 36-63 APTO 642</t>
  </si>
  <si>
    <t>ANGIE LORENA ARIAS GARZON</t>
  </si>
  <si>
    <t>3208871670</t>
  </si>
  <si>
    <t>angielorearias123@gmail.com</t>
  </si>
  <si>
    <t>CARRERA 1 A ESTE 73-44 APTO 44B</t>
  </si>
  <si>
    <t>LUZ ADRIANA TORRES GUTIERREZ</t>
  </si>
  <si>
    <t>3208877572</t>
  </si>
  <si>
    <t>luzadriana0505@gmail.con</t>
  </si>
  <si>
    <t>CRA 9A N 54 BIS 19</t>
  </si>
  <si>
    <t>MARIA ALEJANDRA MARIÑO HERRERA</t>
  </si>
  <si>
    <t>3208880725</t>
  </si>
  <si>
    <t>alejandramarino922@gmail.com</t>
  </si>
  <si>
    <t>CALLE 13 #  8A-37</t>
  </si>
  <si>
    <t>CARLOS ANDRES WALTEROS DIAZ</t>
  </si>
  <si>
    <t>3208883406</t>
  </si>
  <si>
    <t>andreswd586@gmail.com</t>
  </si>
  <si>
    <t>TORRES DEL ESTE BLOQUE 27 APTO 25</t>
  </si>
  <si>
    <t>JOHAN SNEIDER MORENO TORRES</t>
  </si>
  <si>
    <t>3208930025</t>
  </si>
  <si>
    <t>johanesneider588@gmail.com</t>
  </si>
  <si>
    <t>CALLE 6 6-29</t>
  </si>
  <si>
    <t>KAREN NATALIA GARCIA RUBIO</t>
  </si>
  <si>
    <t>3208932474</t>
  </si>
  <si>
    <t>natigr2005@gmail.com</t>
  </si>
  <si>
    <t>CALLE 28#3-15</t>
  </si>
  <si>
    <t>LUISA FERNANDA DIAZ SUAREZ</t>
  </si>
  <si>
    <t>3208938909</t>
  </si>
  <si>
    <t>luisafer_1909@hotmail.com</t>
  </si>
  <si>
    <t>CLL 26N16-37</t>
  </si>
  <si>
    <t>PAULA ANDREA GONZALEZ SANDOVAL</t>
  </si>
  <si>
    <t>3208950323</t>
  </si>
  <si>
    <t>gonzalezsandovalpaulaandrea1@gmail.com</t>
  </si>
  <si>
    <t>CRISTIAN FERNANDO MARTINEZ CIFUENTES</t>
  </si>
  <si>
    <t>3208958373</t>
  </si>
  <si>
    <t>fernandocifu1999@gmail.com</t>
  </si>
  <si>
    <t>CR 5 NO 3-32</t>
  </si>
  <si>
    <t>EMANUEL ALEXANDER ESTRADA YANQUEN</t>
  </si>
  <si>
    <t>3208959417</t>
  </si>
  <si>
    <t>emanuelestradayanquenn@gmail.com</t>
  </si>
  <si>
    <t>CALLE 17#15-23</t>
  </si>
  <si>
    <t>BRAHAM CAMILO VELANDIA RAMIREZ</t>
  </si>
  <si>
    <t>3208969376</t>
  </si>
  <si>
    <t>camilovelandiaramirez@gmail.com</t>
  </si>
  <si>
    <t>FROEN  GAMARRA GUTIERREZ</t>
  </si>
  <si>
    <t>3208971868</t>
  </si>
  <si>
    <t>froengamarragutierrez@gmail.com</t>
  </si>
  <si>
    <t>CALLE 3 #6-5 SAGRADO CORAZON</t>
  </si>
  <si>
    <t>PAULA NATALIA ZAMBRANO GALINDO</t>
  </si>
  <si>
    <t>3208986665</t>
  </si>
  <si>
    <t>nataliiagalindo15@gmail.com</t>
  </si>
  <si>
    <t>DAYANA LORENA CASTIBLANCO RIOS</t>
  </si>
  <si>
    <t>3208999694</t>
  </si>
  <si>
    <t>dlcastiblanco@jdc.edu.co</t>
  </si>
  <si>
    <t>JUAN RICARDO PARRA PEREZ</t>
  </si>
  <si>
    <t>3209009800</t>
  </si>
  <si>
    <t>juanricardoparraperez11@gmail.com</t>
  </si>
  <si>
    <t>CALLE 16 # 24 - 65</t>
  </si>
  <si>
    <t>ASTRID VANESA FONSECA VELASCO</t>
  </si>
  <si>
    <t>3209022930</t>
  </si>
  <si>
    <t>avfonseca@gmail.com</t>
  </si>
  <si>
    <t>CALLE 11 A NO 17-4</t>
  </si>
  <si>
    <t>ANDRES FELIPE PULIDO FAGUA</t>
  </si>
  <si>
    <t>3209065447</t>
  </si>
  <si>
    <t>andresfp26@hotmail.com</t>
  </si>
  <si>
    <t>CRA 2 ESTE NO. 3-61 INT 3</t>
  </si>
  <si>
    <t>MARIA ALEJANDRA ROJAS GARCIA</t>
  </si>
  <si>
    <t>3209076496</t>
  </si>
  <si>
    <t>malejarojas336@gmail.com</t>
  </si>
  <si>
    <t>MOTAVITA CENTRO RURAL</t>
  </si>
  <si>
    <t>YULIANA KATHERIN RONDON VANEGAS</t>
  </si>
  <si>
    <t>3209096757</t>
  </si>
  <si>
    <t>katherinrondonvanegas@gmail.com</t>
  </si>
  <si>
    <t>MARYAM SOFIA NIÑO LOPEZ</t>
  </si>
  <si>
    <t>3209107893</t>
  </si>
  <si>
    <t>sofinino799@gmail.com</t>
  </si>
  <si>
    <t>DIRECCIÓN CALLE 9 7-67</t>
  </si>
  <si>
    <t>ZAMIR YEIVER NEIRA MOLINA</t>
  </si>
  <si>
    <t>3209108074</t>
  </si>
  <si>
    <t>zneiramolina@gmail.com</t>
  </si>
  <si>
    <t>CARRERA 11 6 83</t>
  </si>
  <si>
    <t>FRAKLIN ENRIQUE RODRIGUEZ ROJAS</t>
  </si>
  <si>
    <t>3209108757</t>
  </si>
  <si>
    <t>enriquino072004@gmail.com</t>
  </si>
  <si>
    <t>CALLE 3 N° 1-71</t>
  </si>
  <si>
    <t>GLORIA ROCIO FUENTES PEREZ</t>
  </si>
  <si>
    <t>3209128278</t>
  </si>
  <si>
    <t>roci13-86@hotmail.com</t>
  </si>
  <si>
    <t>JHONATAN DAVID MARTINEZ RAMIREZ</t>
  </si>
  <si>
    <t>3209140567</t>
  </si>
  <si>
    <t>jhonatanmartinez15.11@gmail.com</t>
  </si>
  <si>
    <t>CARRERA 4A  65</t>
  </si>
  <si>
    <t>EDILMER BEDEL GUTIERREZ ROMERO</t>
  </si>
  <si>
    <t>3209143669</t>
  </si>
  <si>
    <t>edilmergr@gmail.com</t>
  </si>
  <si>
    <t>CRA 2 47-98</t>
  </si>
  <si>
    <t>KATHERINE ALEJANDRA PEREZ JIMENEZ</t>
  </si>
  <si>
    <t>3209157720</t>
  </si>
  <si>
    <t>aleperezj2903@gmail.com</t>
  </si>
  <si>
    <t>CRA 5 #3-62</t>
  </si>
  <si>
    <t>LAURA DANIELA TORRES LOPEZ</t>
  </si>
  <si>
    <t>3209180005</t>
  </si>
  <si>
    <t>naniztorres2001@gmail.com</t>
  </si>
  <si>
    <t>VEREDA PUENTE DE BOYACÁ</t>
  </si>
  <si>
    <t>MARIA ALEXANDRA BONILLA LOPEZ</t>
  </si>
  <si>
    <t>3209184653</t>
  </si>
  <si>
    <t>mariaalexandrabonillalopez@gmail.com</t>
  </si>
  <si>
    <t>BARRIO LA PARROQUIA DIRECCIÓN KR 2 14-129</t>
  </si>
  <si>
    <t>ANGIE JULIETH RUBIO PITA</t>
  </si>
  <si>
    <t>3209191592</t>
  </si>
  <si>
    <t>rubioangie380@gmail.com</t>
  </si>
  <si>
    <t>CARRERA 17 18-17</t>
  </si>
  <si>
    <t>LINA MARCELA GALVIS GONZALEZ</t>
  </si>
  <si>
    <t>3209207912</t>
  </si>
  <si>
    <t>linuchis2@gmail.com</t>
  </si>
  <si>
    <t>CALLE 5#2-61 CENTRO</t>
  </si>
  <si>
    <t>JULY TATIANA ACUÑA LOPEZ</t>
  </si>
  <si>
    <t>3209220760</t>
  </si>
  <si>
    <t>yulylopez0823@gmail.com</t>
  </si>
  <si>
    <t>TRANSVERSAL12A</t>
  </si>
  <si>
    <t>SERGIO ARTURO BARRERA MUÑOZ</t>
  </si>
  <si>
    <t>3209223849</t>
  </si>
  <si>
    <t>sabarrera0@gmail.com</t>
  </si>
  <si>
    <t>CARRERA 2 CASA NO.7</t>
  </si>
  <si>
    <t>CRISTIAN SEBASTIAN JIMENEZ FONSECA</t>
  </si>
  <si>
    <t>3209233067</t>
  </si>
  <si>
    <t>CSJIMENEZ@JDC.EDU.CO</t>
  </si>
  <si>
    <t>GABRIEL ANDRES ROA GONZALEZ</t>
  </si>
  <si>
    <t>3209257850</t>
  </si>
  <si>
    <t>gabrielroa2451@gmail.com</t>
  </si>
  <si>
    <t>AVENIDA ORIENTAL N 2B 17</t>
  </si>
  <si>
    <t>JEFFERSON STIVEN CUPA CUPA</t>
  </si>
  <si>
    <t>3209290280</t>
  </si>
  <si>
    <t>cupayefferson@gmail.com</t>
  </si>
  <si>
    <t>CARRERA 3 CASA NÚMERO 7 BARRIO LA ESPERANZA</t>
  </si>
  <si>
    <t>JOSE ALEJANDRO ARENAS RAMIREZ</t>
  </si>
  <si>
    <t>3209297538</t>
  </si>
  <si>
    <t>josearenitas@hotmail.com</t>
  </si>
  <si>
    <t>TORRE A BLOQUE 4 APTO 7</t>
  </si>
  <si>
    <t>TATIANA ALEJANDRA CASTIBLANCO ABRIL</t>
  </si>
  <si>
    <t>3209299836</t>
  </si>
  <si>
    <t>talejandra0516@gmail.com</t>
  </si>
  <si>
    <t>CARRERA 9A 53 29</t>
  </si>
  <si>
    <t>DIANA MARCELA BECERRA LEGUIZAMON</t>
  </si>
  <si>
    <t>3209304233</t>
  </si>
  <si>
    <t>marcelabecerrac5@gmail.com</t>
  </si>
  <si>
    <t>CRA 8 #1 71</t>
  </si>
  <si>
    <t>DAYANA FERNANDA SILVA PAEZ</t>
  </si>
  <si>
    <t>3209313618</t>
  </si>
  <si>
    <t>dayanasilvapaez03@gmail.com</t>
  </si>
  <si>
    <t>CALLE 4A 5-43</t>
  </si>
  <si>
    <t>BRAYAN FELIPE GOMEZ BORDA</t>
  </si>
  <si>
    <t>3209318193</t>
  </si>
  <si>
    <t>brayanfelipegomezborda@gmail.com</t>
  </si>
  <si>
    <t>CALLE 7 # 8-59</t>
  </si>
  <si>
    <t>MILTON  ESPITIA PAIPA</t>
  </si>
  <si>
    <t>3209333856</t>
  </si>
  <si>
    <t>miltonespitia2407@gmail.com</t>
  </si>
  <si>
    <t>HELVERT SAMITH BARRIOS CASANOVA</t>
  </si>
  <si>
    <t>3209341007</t>
  </si>
  <si>
    <t>samithbarrios@hotmail.com</t>
  </si>
  <si>
    <t>CARRERA 9 CASA 5</t>
  </si>
  <si>
    <t>YULIANA KATHERINE PIÑA FUQUENE</t>
  </si>
  <si>
    <t>3209342696</t>
  </si>
  <si>
    <t>yuliana95fuquene@gmail.com</t>
  </si>
  <si>
    <t>CRA 7A #5-2</t>
  </si>
  <si>
    <t>JHON JAIRO ORJUELA VARGAS</t>
  </si>
  <si>
    <t>3209395034</t>
  </si>
  <si>
    <t>vargasorjuelajairo2000@gmail.com</t>
  </si>
  <si>
    <t>EL PORVENIR</t>
  </si>
  <si>
    <t>TANIA MARCELA LUGO FLOREZ</t>
  </si>
  <si>
    <t>3209397913</t>
  </si>
  <si>
    <t>tamaluflo@gmail.com</t>
  </si>
  <si>
    <t>DIERMAN JHAGIR HERREÑO TAPASCO</t>
  </si>
  <si>
    <t>3209404066</t>
  </si>
  <si>
    <t>dierman2006@gmail.com</t>
  </si>
  <si>
    <t>CALLE 13 NUMERO 6 56</t>
  </si>
  <si>
    <t>EDWARD JULIAN RINCON ACOSTA</t>
  </si>
  <si>
    <t>3209409346</t>
  </si>
  <si>
    <t>julianrincon530@gmail.com</t>
  </si>
  <si>
    <t>CALLE 46 N 2 12</t>
  </si>
  <si>
    <t>LAURA GISELA PIZA FAJARDO</t>
  </si>
  <si>
    <t>3209428866</t>
  </si>
  <si>
    <t>lpiza@jdc.edu.co</t>
  </si>
  <si>
    <t>BLANCA HERMINDA ALBA SIERRA</t>
  </si>
  <si>
    <t>3209462425</t>
  </si>
  <si>
    <t>blancapsicopedagogia27@gmail.com</t>
  </si>
  <si>
    <t>CALLE 55D# 11-74</t>
  </si>
  <si>
    <t>ESTEBAN ANDRES MOLINA CAICEDO</t>
  </si>
  <si>
    <t>3209493023</t>
  </si>
  <si>
    <t>estebanmolina716@gmail.com</t>
  </si>
  <si>
    <t>CALLE 6A Nº 2A-21</t>
  </si>
  <si>
    <t>LINA MARIA TAPIAS PASTO</t>
  </si>
  <si>
    <t>3209531029</t>
  </si>
  <si>
    <t>liina.tapias98@gmail.com</t>
  </si>
  <si>
    <t>CRA 8A-NO.22-4</t>
  </si>
  <si>
    <t>JOSE LUIS GARZON ZIPA</t>
  </si>
  <si>
    <t>3209608152</t>
  </si>
  <si>
    <t>garzonzipajoseluis7@gmail.com</t>
  </si>
  <si>
    <t>LUIS ALEJANDRO TORRES CRISTANCHO</t>
  </si>
  <si>
    <t>3209633525</t>
  </si>
  <si>
    <t>lujatoc@gmail.com</t>
  </si>
  <si>
    <t>CARRERA11A#15-34</t>
  </si>
  <si>
    <t>LAURA CAMILA HERNANDEZ GUTIERREZ</t>
  </si>
  <si>
    <t>3209639355</t>
  </si>
  <si>
    <t>laucamiher07@gmail.com</t>
  </si>
  <si>
    <t>CALLE 29 15 26</t>
  </si>
  <si>
    <t>VALENTINA  SAAVEDRA RODRIGUEZ</t>
  </si>
  <si>
    <t>3209703643</t>
  </si>
  <si>
    <t>valentina.saavedra.rodriguez09@gmail.com</t>
  </si>
  <si>
    <t>CARRERA 1 15-</t>
  </si>
  <si>
    <t>YESSICA TATIANA PEREZ GOMEZ</t>
  </si>
  <si>
    <t>3209706929</t>
  </si>
  <si>
    <t>yvperez@jdc.edu.co</t>
  </si>
  <si>
    <t>CRA6#6-27</t>
  </si>
  <si>
    <t>MARIA ROSALBA ROMERO RODRIGUEZ</t>
  </si>
  <si>
    <t>3209711371</t>
  </si>
  <si>
    <t>katherinevillamil22@gmail.com</t>
  </si>
  <si>
    <t>CALLE 4A 4H 34 TUNJA</t>
  </si>
  <si>
    <t xml:space="preserve">JULIETH ALEJANDRA BARON </t>
  </si>
  <si>
    <t>3209744840</t>
  </si>
  <si>
    <t>BARONALEJANDRA2@GMAIL.COM</t>
  </si>
  <si>
    <t>VALERIE  GONZALEZ SABA</t>
  </si>
  <si>
    <t>3209751781</t>
  </si>
  <si>
    <t>gonzalesvalerie574@gmail.com</t>
  </si>
  <si>
    <t>SANTA BARBARA</t>
  </si>
  <si>
    <t>LAURA CATALINA HERNANDEZ MORENO</t>
  </si>
  <si>
    <t>3209775693</t>
  </si>
  <si>
    <t>lchernandez@jdc.edu.co</t>
  </si>
  <si>
    <t>CALLE 29#15-7</t>
  </si>
  <si>
    <t>CRISTIAN ALEJANDRO MANRIQUE OTALORA</t>
  </si>
  <si>
    <t>3209775955</t>
  </si>
  <si>
    <t>manriquecristian99@gmail.com</t>
  </si>
  <si>
    <t>CALLE 49 A 9 85</t>
  </si>
  <si>
    <t>DANIEL STIVEN LOZANO CELY</t>
  </si>
  <si>
    <t>3209784193</t>
  </si>
  <si>
    <t>DANIELSTIVENLOZANOCELY@GMAIL.COM</t>
  </si>
  <si>
    <t>SEBASTIAN CAMILO CUERVO HERNANDEZ</t>
  </si>
  <si>
    <t>3209813694</t>
  </si>
  <si>
    <t>sebastiancamilocuervohernandez@gmail.com</t>
  </si>
  <si>
    <t>CRA 3 N°58-37</t>
  </si>
  <si>
    <t>ANA MILENA AGUAZACO VELASQUEZ</t>
  </si>
  <si>
    <t>3209814390</t>
  </si>
  <si>
    <t>mileaguazaco184@gmail.com</t>
  </si>
  <si>
    <t>VEREDA ROBLE BAJO</t>
  </si>
  <si>
    <t>KAREN DAYANA FONSECA SUAREZ</t>
  </si>
  <si>
    <t>3209827667</t>
  </si>
  <si>
    <t>kdfonseca@jdc.edu.co</t>
  </si>
  <si>
    <t>CL 28     A    NRO 1  - 21 ESTE</t>
  </si>
  <si>
    <t xml:space="preserve">HUMBERTO  CASPA </t>
  </si>
  <si>
    <t>3209839315</t>
  </si>
  <si>
    <t>hcaspa@gmail.com</t>
  </si>
  <si>
    <t>VEREDA EL PAVELLON CASA 5 RAMIRIQUI</t>
  </si>
  <si>
    <t>LAURA SOFIA PEREZ RAIRAN</t>
  </si>
  <si>
    <t>3209845688</t>
  </si>
  <si>
    <t>lsperez@jdc.edu.co</t>
  </si>
  <si>
    <t>CARRERA 15  15A 33</t>
  </si>
  <si>
    <t>DAVID RICARDO HERRERA CORTES</t>
  </si>
  <si>
    <t>3209850392</t>
  </si>
  <si>
    <t>lic.dariheco@gmail.com</t>
  </si>
  <si>
    <t>CARRERA 55C  NO.161A - 21</t>
  </si>
  <si>
    <t>JUAN DANIEL ESPINEL RODRIGUEZ</t>
  </si>
  <si>
    <t>3209857348</t>
  </si>
  <si>
    <t>danielespineljart@gmail.com</t>
  </si>
  <si>
    <t>CINDY VANESSA DUARTE REINA</t>
  </si>
  <si>
    <t>3209870242</t>
  </si>
  <si>
    <t>VANESSADUARTEREINA@GMAIL.COM</t>
  </si>
  <si>
    <t>CALLE 12 NUMERO 5 51</t>
  </si>
  <si>
    <t>MARTHA YANNETH LOPEZ LEGUIZAMON</t>
  </si>
  <si>
    <t>3209887305</t>
  </si>
  <si>
    <t>marthayannethlope@hotmail.com</t>
  </si>
  <si>
    <t>CARRERA 4 E 26A 74</t>
  </si>
  <si>
    <t>SONIA ESPERANZA CUADRADO RODRIGUEZ</t>
  </si>
  <si>
    <t>3209892477</t>
  </si>
  <si>
    <t>soniacuadrado.3229001899@gmail.com</t>
  </si>
  <si>
    <t>KR8 1A 6 MZD TORRE 4 APT 33</t>
  </si>
  <si>
    <t>JUAN CARLOS RAMIREZ RODRIGUEZ</t>
  </si>
  <si>
    <t>3209894326</t>
  </si>
  <si>
    <t>jcarlosramirez@jdc.edu.co</t>
  </si>
  <si>
    <t>VEREDA  RUNTA SECTOR SANTA MARTA</t>
  </si>
  <si>
    <t>ANDRES FELIPE CARVAJAL PIRE</t>
  </si>
  <si>
    <t>3209895124</t>
  </si>
  <si>
    <t>afcarvajal@jdc.edu.co</t>
  </si>
  <si>
    <t>CRA 8 N 46B 13</t>
  </si>
  <si>
    <t>JULIAN SANTIAGO CASTRO PARRA</t>
  </si>
  <si>
    <t>3209900851</t>
  </si>
  <si>
    <t>santylize01@gmail.com</t>
  </si>
  <si>
    <t>CALLE 9 N 6-34</t>
  </si>
  <si>
    <t>EDISON YESID TENJO GUTIERREZ</t>
  </si>
  <si>
    <t>3209905687</t>
  </si>
  <si>
    <t>edisontenjo9@gmail.com</t>
  </si>
  <si>
    <t>CALLE 7E # 19-9</t>
  </si>
  <si>
    <t>CAMILO ANDRES CRISTANCHO ESPITIA</t>
  </si>
  <si>
    <t>3209914122</t>
  </si>
  <si>
    <t>camilocristancho31@gmail.com</t>
  </si>
  <si>
    <t>CRA 3 # 54-59</t>
  </si>
  <si>
    <t>LIZETH STEFANY MORENO FONSECA</t>
  </si>
  <si>
    <t>3209935326</t>
  </si>
  <si>
    <t>stefy2005m@gmail.com</t>
  </si>
  <si>
    <t>CRA 1B #18_57</t>
  </si>
  <si>
    <t>ANDREA ROCIO QUEMBA FUNEME</t>
  </si>
  <si>
    <t>3209949052</t>
  </si>
  <si>
    <t>andreaquembafunemea@gmail.com</t>
  </si>
  <si>
    <t>VEREDA QUEBRADA GRANDE</t>
  </si>
  <si>
    <t>VICTOR ALFONSO RICO RUIZ</t>
  </si>
  <si>
    <t>3209949711</t>
  </si>
  <si>
    <t>luisalvertoferrerramirez1995@gmail.com</t>
  </si>
  <si>
    <t>CALLE CALIENTE RAMIRIQUI</t>
  </si>
  <si>
    <t>PAULA ALEJANDRA CASTAÑEDA ROA</t>
  </si>
  <si>
    <t>3209991127</t>
  </si>
  <si>
    <t>roacastale@gmail.com</t>
  </si>
  <si>
    <t>CALLE 3 #9-42</t>
  </si>
  <si>
    <t>JOSE MANNUEL MORA MARIÑO</t>
  </si>
  <si>
    <t>321 3025494</t>
  </si>
  <si>
    <t>Josemannum2@gmail.com</t>
  </si>
  <si>
    <t>HOTEL Y RESTAURANTE LAS LOMAS DE BERLEO</t>
  </si>
  <si>
    <t>JUAN GABRIEL HERNANDEZ SANCHEZ</t>
  </si>
  <si>
    <t>3212005426</t>
  </si>
  <si>
    <t>hernandezzjuan555@gmail.com</t>
  </si>
  <si>
    <t>CALLE 31 N 18-5</t>
  </si>
  <si>
    <t>LUZ MELIDA RIOS MURCIA</t>
  </si>
  <si>
    <t>3212011610</t>
  </si>
  <si>
    <t>luz.mrios39@gmail.com</t>
  </si>
  <si>
    <t>GILBERT ALFONSO PEREZ DELGADO</t>
  </si>
  <si>
    <t>3212012138</t>
  </si>
  <si>
    <t>gilbertperezut@gmail.com</t>
  </si>
  <si>
    <t>DANIEL FELIPE LEURO CAMACHO</t>
  </si>
  <si>
    <t>3212018869</t>
  </si>
  <si>
    <t>felipeleurocamacho@gmail.com</t>
  </si>
  <si>
    <t>5 NO. 2-51 TOGUI / BOYACÁ</t>
  </si>
  <si>
    <t>ERIKA DANIELA LEURO DIAZ</t>
  </si>
  <si>
    <t>3212022565</t>
  </si>
  <si>
    <t>leurodiazerikadaniela@gmail.com</t>
  </si>
  <si>
    <t>CALLE 17D 1 19</t>
  </si>
  <si>
    <t>EDNA SOFIA GUTIERREZ RIVERA</t>
  </si>
  <si>
    <t>3212025675</t>
  </si>
  <si>
    <t>sofigutierrez170@gmail.com</t>
  </si>
  <si>
    <t>CARRERA 5  13 33</t>
  </si>
  <si>
    <t>PAULA NATHALIA SOTO CASTRO</t>
  </si>
  <si>
    <t>3212039197</t>
  </si>
  <si>
    <t>sotocastronathalia3@gmail.com</t>
  </si>
  <si>
    <t>CRA 4B # 7-6</t>
  </si>
  <si>
    <t>WILMER YESID CARDENAL TIBATA</t>
  </si>
  <si>
    <t>3212046081</t>
  </si>
  <si>
    <t>wilmercarti06@gmail.com</t>
  </si>
  <si>
    <t>CALLE24#6-93</t>
  </si>
  <si>
    <t>EDGARDO ELIECER GUIO TORRES</t>
  </si>
  <si>
    <t>3212049318</t>
  </si>
  <si>
    <t>eeguio@jdc.edu.co</t>
  </si>
  <si>
    <t>LUISA FERNANDA BARRERA LOPEZ</t>
  </si>
  <si>
    <t>3212062128</t>
  </si>
  <si>
    <t>luisabarreralopez84@gmail.com</t>
  </si>
  <si>
    <t>JUAN VALENTIN CARVAJAL ORTIZ</t>
  </si>
  <si>
    <t>3212071943</t>
  </si>
  <si>
    <t>jvalenticarvajalortiz@gmail.com</t>
  </si>
  <si>
    <t>CARRERA 1 SU 9 84</t>
  </si>
  <si>
    <t>IVAN DAVID ARENAS MURCIA</t>
  </si>
  <si>
    <t>3212076415</t>
  </si>
  <si>
    <t>davids2497@hotmail.com</t>
  </si>
  <si>
    <t>CRRA 2 E # 73 25</t>
  </si>
  <si>
    <t>KAROL YADIRA CHAPARRO RABA</t>
  </si>
  <si>
    <t>3212079250</t>
  </si>
  <si>
    <t>chaparrokaritol@gmail.com</t>
  </si>
  <si>
    <t>TRANSVERSAL 11#3_53 ,JORGE ELIECER GAITAN</t>
  </si>
  <si>
    <t>GINNA BANESA RODRIGUEZ ALVARADO</t>
  </si>
  <si>
    <t>3212083700</t>
  </si>
  <si>
    <t>gbrodriguez@jdc.edu.co</t>
  </si>
  <si>
    <t>ELKIN YESID RODRIGUEZ ALVARADO</t>
  </si>
  <si>
    <t>CALLE 6 E 5 A 15</t>
  </si>
  <si>
    <t>WILMER GIOVANY GOMEZ MARTINEZ</t>
  </si>
  <si>
    <t>3212085769</t>
  </si>
  <si>
    <t>wm295761@gmail.com</t>
  </si>
  <si>
    <t>BARRIO SANTA LUCIA</t>
  </si>
  <si>
    <t>JOHANNA KAROLINA PEÑA PEREIRA</t>
  </si>
  <si>
    <t>3212086096</t>
  </si>
  <si>
    <t>jkpp1707@gmail.com</t>
  </si>
  <si>
    <t>TUNJA ED SAN SEBASTIAN</t>
  </si>
  <si>
    <t>NICOLAS FABIAN PEREZ HERNANDEZ</t>
  </si>
  <si>
    <t>3212086576</t>
  </si>
  <si>
    <t>nperezh11@gmail.com</t>
  </si>
  <si>
    <t>DERLY TATIANA FONSECA ACERO</t>
  </si>
  <si>
    <t>3212095126</t>
  </si>
  <si>
    <t>dtfonseca@jdc.edu.co</t>
  </si>
  <si>
    <t>CARRERA 19 # 16-39</t>
  </si>
  <si>
    <t>MARIA JOSE ACERO RINCON</t>
  </si>
  <si>
    <t>3212099643</t>
  </si>
  <si>
    <t>mariajoseacerorincon@gmail.com</t>
  </si>
  <si>
    <t>CARRERA 3A #4-28</t>
  </si>
  <si>
    <t>JUAN DAVID GUERRERO SANCHEZ</t>
  </si>
  <si>
    <t>3212110840</t>
  </si>
  <si>
    <t>juandague22@gmail.com</t>
  </si>
  <si>
    <t>CALLE 8 N°1-31</t>
  </si>
  <si>
    <t>LIZETH LORENA VEGA ACEVEDO</t>
  </si>
  <si>
    <t>3212117456</t>
  </si>
  <si>
    <t>liloveac@gmail.com</t>
  </si>
  <si>
    <t>MARIA CAMILA QUINTERO RUBIO</t>
  </si>
  <si>
    <t>3212127089</t>
  </si>
  <si>
    <t>camilaq2552@gmail.com</t>
  </si>
  <si>
    <t>CLL  49A NO.9A-5</t>
  </si>
  <si>
    <t>YENNIFER PAOLA LEON ALBA</t>
  </si>
  <si>
    <t>3212127380</t>
  </si>
  <si>
    <t>pleon6860@gmail.com</t>
  </si>
  <si>
    <t>TRANSVERSAL 17 A #19-61</t>
  </si>
  <si>
    <t>ANA SOFIA ROJAS REDONDO</t>
  </si>
  <si>
    <t>3212144943</t>
  </si>
  <si>
    <t>sofiaredondo0406@gmail.com</t>
  </si>
  <si>
    <t>CLL18A #18 - 12</t>
  </si>
  <si>
    <t>ZHARIK DANIELA AMADO RUANO</t>
  </si>
  <si>
    <t>3212157801</t>
  </si>
  <si>
    <t>zharikdanielaamadoruano@gmail.com</t>
  </si>
  <si>
    <t>CRA 17 B 7 A 7</t>
  </si>
  <si>
    <t>LAURA CAROLINA GOMEZ GIRALDO</t>
  </si>
  <si>
    <t>3212170170</t>
  </si>
  <si>
    <t>lauragomezgira@gmail.com</t>
  </si>
  <si>
    <t>CALLE 2 8-59</t>
  </si>
  <si>
    <t>CAMILO ANDRES NONZOQUE ALBA</t>
  </si>
  <si>
    <t>3212175386</t>
  </si>
  <si>
    <t>nonsoquecamilo@gmail.com</t>
  </si>
  <si>
    <t>STEFANNIE TATIANA BAKER RODRIGUEZ</t>
  </si>
  <si>
    <t>3212178232</t>
  </si>
  <si>
    <t>baker.stefannie@gmail.com</t>
  </si>
  <si>
    <t>JOSE ESTEBAN BUENO SIERRA</t>
  </si>
  <si>
    <t>3212178612</t>
  </si>
  <si>
    <t>jebueno@jdc.edu.co</t>
  </si>
  <si>
    <t>COMBITA</t>
  </si>
  <si>
    <t>YUDITH ISABEL SALINAS GONZALEZ</t>
  </si>
  <si>
    <t>3212188281</t>
  </si>
  <si>
    <t>ysa1740@gmail.com</t>
  </si>
  <si>
    <t>ANDRES FELIPE RUEDA LOPEZ</t>
  </si>
  <si>
    <t>3212200733</t>
  </si>
  <si>
    <t>andressfrueda23@gmail.com</t>
  </si>
  <si>
    <t>KRA 12 N 1-2</t>
  </si>
  <si>
    <t>CESAR ESTIVEN HUERTAS VARGAS</t>
  </si>
  <si>
    <t>3212211721</t>
  </si>
  <si>
    <t>stivenhuertas2002@gmail.com</t>
  </si>
  <si>
    <t>ANLLI STEFI FIGUEROA GALVIS</t>
  </si>
  <si>
    <t>3212212611</t>
  </si>
  <si>
    <t>afigueroa@jdc.edu.co</t>
  </si>
  <si>
    <t>CARMEN JULIANA ACUÑA BECERRA</t>
  </si>
  <si>
    <t>3212214795</t>
  </si>
  <si>
    <t>julianaacuna04@gmail.com</t>
  </si>
  <si>
    <t>CRA8 #6-55</t>
  </si>
  <si>
    <t>ANDRES FELIPE CAMARGO PULIDO</t>
  </si>
  <si>
    <t>3212269427</t>
  </si>
  <si>
    <t>felipecamargo469@gmail.com</t>
  </si>
  <si>
    <t>CARRERA  2N°3-7</t>
  </si>
  <si>
    <t>YINA CONSUELO BAREÑO ROJAS</t>
  </si>
  <si>
    <t>3212273553</t>
  </si>
  <si>
    <t>yicobar11@hotmail.com</t>
  </si>
  <si>
    <t>DIAGONAL 32D 12J 22</t>
  </si>
  <si>
    <t>JENNIFER CAROLINA MURILLO CASTILLO</t>
  </si>
  <si>
    <t>3212287576</t>
  </si>
  <si>
    <t>jennifer.murilloc@gmail.com</t>
  </si>
  <si>
    <t>VEREDA PARAVITOBA</t>
  </si>
  <si>
    <t>YEISON FERNANDO ORTIZ ISARIZA</t>
  </si>
  <si>
    <t>3212302567</t>
  </si>
  <si>
    <t>yeison15ortiz04@gmail.com</t>
  </si>
  <si>
    <t>CALLE 4 A BI # 4C 33</t>
  </si>
  <si>
    <t>MARIA DEL PILAR PARRA JIMENEZ</t>
  </si>
  <si>
    <t>3212310755</t>
  </si>
  <si>
    <t>mparra@jdc.edu.co</t>
  </si>
  <si>
    <t>B.1 AP34 ANTONIA SANTOS</t>
  </si>
  <si>
    <t>JAIME ESTEBAN PINEDA RINCON</t>
  </si>
  <si>
    <t>3212339105</t>
  </si>
  <si>
    <t>pinedarinconjaimeesteban@gmail.com</t>
  </si>
  <si>
    <t>CALLE 12#15A4</t>
  </si>
  <si>
    <t>RUTH ALEJANDRA GONZALEZ QUINTERO</t>
  </si>
  <si>
    <t>3212339873</t>
  </si>
  <si>
    <t>rualgoqui@gmail.com</t>
  </si>
  <si>
    <t xml:space="preserve">JAIRO ALONSO GUEVARA </t>
  </si>
  <si>
    <t>3212340135</t>
  </si>
  <si>
    <t>jairoalonsoguevara@gmail.com</t>
  </si>
  <si>
    <t>CARRERA 14 5 51</t>
  </si>
  <si>
    <t>MARINLEE KATHERINE ROMERO RUIZ</t>
  </si>
  <si>
    <t>3212343764</t>
  </si>
  <si>
    <t>makaroru@hotmail.com</t>
  </si>
  <si>
    <t>CRA. 8 NO. 6-7</t>
  </si>
  <si>
    <t>HELEN GREGORIA TOVAR PIÑEROS</t>
  </si>
  <si>
    <t>3212349935</t>
  </si>
  <si>
    <t>helega1113@gmail.com</t>
  </si>
  <si>
    <t>MZ A CASA 1 BOLIVAR - TUNJA</t>
  </si>
  <si>
    <t>IVAN DARIO IBARRA CASTILLO</t>
  </si>
  <si>
    <t>3212367159</t>
  </si>
  <si>
    <t>ivano2974@hotmail.com</t>
  </si>
  <si>
    <t>CALLE 21 A N 5 - 89</t>
  </si>
  <si>
    <t>JONNATAN JAVIER RIVERA SAIZ</t>
  </si>
  <si>
    <t>3212385507</t>
  </si>
  <si>
    <t>VIVIANARIVERA723@GMAIL.COM</t>
  </si>
  <si>
    <t>CALLE 15 13 135</t>
  </si>
  <si>
    <t>PAULA DANIELA MARTINEZ FORERO</t>
  </si>
  <si>
    <t>3212387107</t>
  </si>
  <si>
    <t>paulamartinezf11@gmail.com</t>
  </si>
  <si>
    <t>CARRERA 8A #67-26</t>
  </si>
  <si>
    <t>OWEN GERALD HERNANDEZ TELLEZ</t>
  </si>
  <si>
    <t>3212395839</t>
  </si>
  <si>
    <t>owenght800@gmail.com</t>
  </si>
  <si>
    <t>CARRERA 17#7A15</t>
  </si>
  <si>
    <t>JOSE FABIAN CUEVAS MESA</t>
  </si>
  <si>
    <t>3212403349</t>
  </si>
  <si>
    <t>jfabian.mesa@gmail.com</t>
  </si>
  <si>
    <t>CALLE 6# 4-38</t>
  </si>
  <si>
    <t>YEISON FERNEY ACUÑA ISARIZA</t>
  </si>
  <si>
    <t>3212417109</t>
  </si>
  <si>
    <t>isarizaferney@gmail.com</t>
  </si>
  <si>
    <t>TOCA TOCA / BOYACÁ</t>
  </si>
  <si>
    <t>SANTIAGO DAVID RUIZ CORTES</t>
  </si>
  <si>
    <t>3212436884</t>
  </si>
  <si>
    <t>santiruizdd@gmail.com</t>
  </si>
  <si>
    <t>CR 12  # 6-3 INTERIOR 5 - BARRIO LIBERTADOR</t>
  </si>
  <si>
    <t>JEFERSSON FERNANDO GONZALEZ RONCANCIO</t>
  </si>
  <si>
    <t>3212440190</t>
  </si>
  <si>
    <t>17.fernandogonzalez@gmail.com</t>
  </si>
  <si>
    <t>YEISON SEBASTIAN MEDINA MARTINEZ</t>
  </si>
  <si>
    <t>3212449799</t>
  </si>
  <si>
    <t>ysmedina@jdc.edu.co</t>
  </si>
  <si>
    <t>CARRERA 18 2 15</t>
  </si>
  <si>
    <t>ANA MARIA MOYANO AGUILAR</t>
  </si>
  <si>
    <t>3212455548</t>
  </si>
  <si>
    <t>moyano06aguilar@gmail.com</t>
  </si>
  <si>
    <t>CALLE 4 #9-36</t>
  </si>
  <si>
    <t>RAMIRO ANDRES SANCHEZ SANCHEZ</t>
  </si>
  <si>
    <t>3212470327</t>
  </si>
  <si>
    <t>RAMIROANDRESSANCHEZ22@GMAIL.COM</t>
  </si>
  <si>
    <t>CALLE 4#3-53</t>
  </si>
  <si>
    <t>MAILY YURANI SANTAMARIA CAMACHO</t>
  </si>
  <si>
    <t>3212473618</t>
  </si>
  <si>
    <t>mailysantamaria22@gmail.com</t>
  </si>
  <si>
    <t>LINA FERNANDA GALINDO SANCHEZ</t>
  </si>
  <si>
    <t>3212473978</t>
  </si>
  <si>
    <t>linagalindosanchez@gmail.com</t>
  </si>
  <si>
    <t>CALLE 3B 4C 44 MANZANA H CASA 11</t>
  </si>
  <si>
    <t>CAMILO ANDRES IZAQUITA FONSECA</t>
  </si>
  <si>
    <t>3212479289</t>
  </si>
  <si>
    <t>camiloizaquita98@gmail.com</t>
  </si>
  <si>
    <t>CALLE 22 # 16-61</t>
  </si>
  <si>
    <t>ANDRES CAMILO FONSECA REYES</t>
  </si>
  <si>
    <t>3212484591</t>
  </si>
  <si>
    <t>andrescamilofr@gmail.com</t>
  </si>
  <si>
    <t>CALLE 6 SUR # 7 - 78</t>
  </si>
  <si>
    <t>JUANA VALENTINA DIAZ SOTO</t>
  </si>
  <si>
    <t>3212494997</t>
  </si>
  <si>
    <t>JUANA12SCA@GMAIL.COM</t>
  </si>
  <si>
    <t>BOSIGAS NORTE</t>
  </si>
  <si>
    <t>FELIANA DE LOS ANGELES RENGEL RIVAS</t>
  </si>
  <si>
    <t>3212497961</t>
  </si>
  <si>
    <t>rengelfeliana8@gmail.com</t>
  </si>
  <si>
    <t>CALLE 11 N 4-3</t>
  </si>
  <si>
    <t>NICOLAS ELIECER SANJUANES LOZANO</t>
  </si>
  <si>
    <t>3212507466</t>
  </si>
  <si>
    <t>sanjuansesn@gmail.com</t>
  </si>
  <si>
    <t>CALLE 9A #13-8</t>
  </si>
  <si>
    <t>YESSIKA PAOLA SUAREZ AMADO</t>
  </si>
  <si>
    <t>3212510050</t>
  </si>
  <si>
    <t>ypsamado@gmail.com</t>
  </si>
  <si>
    <t>CRA 24 NO. 15-1</t>
  </si>
  <si>
    <t>KAREN JULIETH SILVA BECERRA</t>
  </si>
  <si>
    <t>3212512197</t>
  </si>
  <si>
    <t>karenmoti@hotmail.com</t>
  </si>
  <si>
    <t>CARRERA 5A # 13 - 59 BARRIO COLOMBIA</t>
  </si>
  <si>
    <t>ANYI LORENA CETINA ACOSTA</t>
  </si>
  <si>
    <t>3212512469</t>
  </si>
  <si>
    <t>lorec731@gmail.com</t>
  </si>
  <si>
    <t>CALLE 9A N. 15A 39</t>
  </si>
  <si>
    <t>OSCAR LEONARDO SANDOVAL VELANDIA</t>
  </si>
  <si>
    <t>3212513069</t>
  </si>
  <si>
    <t>o.leonardojr1122@gmail.com</t>
  </si>
  <si>
    <t>CARRERA 1#3-15</t>
  </si>
  <si>
    <t>ANDREY NICOLAS CASTRO VARON</t>
  </si>
  <si>
    <t>3212515866</t>
  </si>
  <si>
    <t>nicovaronn@gmail.com</t>
  </si>
  <si>
    <t>CALLE 4 N2-57</t>
  </si>
  <si>
    <t>GIGLIOLA FARID CEPEDA GUIO</t>
  </si>
  <si>
    <t>3212517110</t>
  </si>
  <si>
    <t>GIGLIOLACEPEDA@GMAIL.COM</t>
  </si>
  <si>
    <t>DIAGONAL 38# 12-132</t>
  </si>
  <si>
    <t>KAREN DAYANA ASTROS RUBIANO</t>
  </si>
  <si>
    <t>3212521720</t>
  </si>
  <si>
    <t>ing.astros08@gmail.com</t>
  </si>
  <si>
    <t>AYLYN DANIELA MONROY SANTOS</t>
  </si>
  <si>
    <t>3212523347</t>
  </si>
  <si>
    <t>Danielamonroy57@gmail.com</t>
  </si>
  <si>
    <t>MARIA ALEJANDRA PARRA BASTIDAS</t>
  </si>
  <si>
    <t>3212534011</t>
  </si>
  <si>
    <t>ALEJISPARRA06@GMAIL.COM</t>
  </si>
  <si>
    <t>CALLE 2A # 3-49</t>
  </si>
  <si>
    <t>GABRIEL ALEXANDER LOPEZ CAICEDO</t>
  </si>
  <si>
    <t>3212541695</t>
  </si>
  <si>
    <t>csbernal.lopez@gmaiil.com</t>
  </si>
  <si>
    <t>CALLE 17 A 14 A 12</t>
  </si>
  <si>
    <t>CARMEN SOFIA BERNAL LOPEZ</t>
  </si>
  <si>
    <t>csbernal.lopez@gmail.com</t>
  </si>
  <si>
    <t>CALLE 17A N 14A-16 PISO 2 BARRIO EL TOPO</t>
  </si>
  <si>
    <t>RITA YOLANDA LOPEZ CAMARGO</t>
  </si>
  <si>
    <t>3212541995</t>
  </si>
  <si>
    <t>CALLE17 A  14 A 16 PISO 2</t>
  </si>
  <si>
    <t>MARIA CAMILA NEIRA MOLANO</t>
  </si>
  <si>
    <t>3212546969</t>
  </si>
  <si>
    <t>JAICAMI2@HOTMAIL.COM</t>
  </si>
  <si>
    <t>CALLE 35 A # 16 B 54</t>
  </si>
  <si>
    <t>JUAN MANUEL RODRÍGUEZ PINZÓN</t>
  </si>
  <si>
    <t>3212551315</t>
  </si>
  <si>
    <t>juanrp.ing@gmail.com</t>
  </si>
  <si>
    <t>JHON EDINSON GARCIA PEREZ</t>
  </si>
  <si>
    <t>3212567740</t>
  </si>
  <si>
    <t>garciajhonedinson45@gmail.com</t>
  </si>
  <si>
    <t>CALLE 12 # 3-22 MOLINOS REAL</t>
  </si>
  <si>
    <t>STEFANY ALEXANDRA MARTINEZ GARZON</t>
  </si>
  <si>
    <t>3212571281</t>
  </si>
  <si>
    <t>llmery@hotmail.com</t>
  </si>
  <si>
    <t>MANZA D CASA 113</t>
  </si>
  <si>
    <t>DIANA CAROLINA MURCIA CASTEBLANCO</t>
  </si>
  <si>
    <t>3212595266</t>
  </si>
  <si>
    <t>DIANA2@GMAIL.COM</t>
  </si>
  <si>
    <t>CALLE 11 1 124</t>
  </si>
  <si>
    <t>ROXANA ALEJANDRA ROJAS CANO</t>
  </si>
  <si>
    <t>3212599138</t>
  </si>
  <si>
    <t>rroxanaalejandra7@gmail.com</t>
  </si>
  <si>
    <t>CALLE 4 #11-94</t>
  </si>
  <si>
    <t>KAREN DANIELA ZAMBRANO BASTO</t>
  </si>
  <si>
    <t>3212602247</t>
  </si>
  <si>
    <t>danielazb2002@gmail.com</t>
  </si>
  <si>
    <t>CARRERA 3A N?6A-44</t>
  </si>
  <si>
    <t>TATIANA  QUIROZ GUERRERO</t>
  </si>
  <si>
    <t>3212608173</t>
  </si>
  <si>
    <t>tquiroz95@gmail.com</t>
  </si>
  <si>
    <t>CALLE 28A # 16 66</t>
  </si>
  <si>
    <t>MARIANA  MONROY RAMIREZ</t>
  </si>
  <si>
    <t>3212618362</t>
  </si>
  <si>
    <t>mmonroyr@jdc.edu.co</t>
  </si>
  <si>
    <t>CALLE 2 # 4 - 28</t>
  </si>
  <si>
    <t>JAMITH HERNANDO ESTUPIÑAN MUÑOZ</t>
  </si>
  <si>
    <t>3212622639</t>
  </si>
  <si>
    <t>jhestupinanm1998@gmail.com</t>
  </si>
  <si>
    <t>EVELYN DAYANA AMARILES LOZANO</t>
  </si>
  <si>
    <t>3212631178</t>
  </si>
  <si>
    <t>eamariles@jdc.edu.co</t>
  </si>
  <si>
    <t>CALLE 7A N 1-61</t>
  </si>
  <si>
    <t>LILIANA  MARTINEZ VELOSA</t>
  </si>
  <si>
    <t>3212648360</t>
  </si>
  <si>
    <t>liliana07jp@gmail.com</t>
  </si>
  <si>
    <t>CALLE 5 B  4C13</t>
  </si>
  <si>
    <t>DIDIER NORBEY SANDOVAL LEON</t>
  </si>
  <si>
    <t>3212674592</t>
  </si>
  <si>
    <t>sandovaldidier197@gmail.com</t>
  </si>
  <si>
    <t>CRA 4 NO 8-2</t>
  </si>
  <si>
    <t xml:space="preserve">JOSE EUGENIO FERNANDEZ </t>
  </si>
  <si>
    <t>3212683683</t>
  </si>
  <si>
    <t>jfernandez@sdbcob.org</t>
  </si>
  <si>
    <t>CALLE 65C SUR 11-5 T8 APTO 14</t>
  </si>
  <si>
    <t>ELIANA  ESTRADA ALARCON</t>
  </si>
  <si>
    <t>3212691594</t>
  </si>
  <si>
    <t>elianaestrada22@gmail.com</t>
  </si>
  <si>
    <t>DANIELA CAROLINA MUNEVAR FLOREZ</t>
  </si>
  <si>
    <t>3212738911</t>
  </si>
  <si>
    <t>dacamuflo@gmail.com</t>
  </si>
  <si>
    <t>VEREDA CHIPACATA</t>
  </si>
  <si>
    <t>JOSE ALVEIRO MUNEVAR LOPEZ</t>
  </si>
  <si>
    <t>3212766700</t>
  </si>
  <si>
    <t>alveiromunevar@gmail.com</t>
  </si>
  <si>
    <t>VEREDA PIJAOS MUNICIPIO DE CÚCAITA</t>
  </si>
  <si>
    <t>KEIDY LIZETH LAITON CASTELLANOS</t>
  </si>
  <si>
    <t>3212771128</t>
  </si>
  <si>
    <t>keidylaiton97@gmail.com</t>
  </si>
  <si>
    <t>CRA 12 N 9 67</t>
  </si>
  <si>
    <t>JOHANA KATERIN ESTRADA PORRAS</t>
  </si>
  <si>
    <t>3212773166</t>
  </si>
  <si>
    <t>Johanaestra321@gmail.com</t>
  </si>
  <si>
    <t>CALLE 3 N°1-56</t>
  </si>
  <si>
    <t>ERIKA LAURINDA MALAVER LOPEZ</t>
  </si>
  <si>
    <t>3212797642</t>
  </si>
  <si>
    <t>Erikamalaver05@hotmail.com</t>
  </si>
  <si>
    <t>CRA 9 N 57 16</t>
  </si>
  <si>
    <t>KAREN JULIETH BARRERA FERNANDEZ</t>
  </si>
  <si>
    <t>3212801353</t>
  </si>
  <si>
    <t>karenjbfernandez@hotmail.com</t>
  </si>
  <si>
    <t>CARRERA 8 N 3 - 22</t>
  </si>
  <si>
    <t>JOHAN ZAMIR VARELA BALLESTEROS</t>
  </si>
  <si>
    <t>3212811271</t>
  </si>
  <si>
    <t>johanvarela1999@gmail.com</t>
  </si>
  <si>
    <t>CALLE1A #6B 15</t>
  </si>
  <si>
    <t xml:space="preserve">JAIME ALONSO GARCIA </t>
  </si>
  <si>
    <t>3212830774</t>
  </si>
  <si>
    <t>jaimegar55@gmail.com</t>
  </si>
  <si>
    <t>CRA 26#6-93. B. RICAURTE</t>
  </si>
  <si>
    <t>ANDRES OSWALDO MEDRANO ROA</t>
  </si>
  <si>
    <t>3212836969</t>
  </si>
  <si>
    <t>medranoroaandresoswaldo@gmail.com</t>
  </si>
  <si>
    <t>CALLE 23 C 18 FUENTE HIGUERAS</t>
  </si>
  <si>
    <t>OSCAR FERNANDO LOPEZ PINZON</t>
  </si>
  <si>
    <t>3212837177</t>
  </si>
  <si>
    <t>fernandolopezpinzon42@gmail.com</t>
  </si>
  <si>
    <t>TRANSVERSAR 17A # 19 A 51 BARRIO KENNEDY</t>
  </si>
  <si>
    <t>HEIDY MARIANA BLANDON RODRIGUEZ</t>
  </si>
  <si>
    <t>3212845826</t>
  </si>
  <si>
    <t>bheidymariana@gmail.com</t>
  </si>
  <si>
    <t>MANZANA 4 A BLOQUE 1  ANTONIA SANTOS</t>
  </si>
  <si>
    <t>DEISY NATALIA RIVERA LUNA</t>
  </si>
  <si>
    <t>3212849267</t>
  </si>
  <si>
    <t>nataliaarivera02@gmail.com</t>
  </si>
  <si>
    <t>CALLE 12 N 2B 25</t>
  </si>
  <si>
    <t>DORA GLADIS HORMAZA CORTES</t>
  </si>
  <si>
    <t>3212852138</t>
  </si>
  <si>
    <t>gladishormaza74@gmail.com</t>
  </si>
  <si>
    <t>DIAGONAL 72 SUR # 81-29</t>
  </si>
  <si>
    <t>SONIA ESPERANZA DURAN RINCON</t>
  </si>
  <si>
    <t>3212852347</t>
  </si>
  <si>
    <t>rinconsonia81@gmail.com</t>
  </si>
  <si>
    <t>JAIRO YESID MARTINEZ GONZALEZ</t>
  </si>
  <si>
    <t>3212855495</t>
  </si>
  <si>
    <t>jairoyesid456@gmail.com</t>
  </si>
  <si>
    <t>CRA 16 N 3 A 5 TUNJA</t>
  </si>
  <si>
    <t>ANDERSON JAIR SUAREZ MONROY</t>
  </si>
  <si>
    <t>3212876948</t>
  </si>
  <si>
    <t>suarezanderson836@gmail.com</t>
  </si>
  <si>
    <t>CALLE 4 NUMERO 4 4 BARRIO</t>
  </si>
  <si>
    <t>LAURA GABRIELA SOLANO PINILLA</t>
  </si>
  <si>
    <t>3212886403</t>
  </si>
  <si>
    <t>lauragsolano18@gmail.com</t>
  </si>
  <si>
    <t>LEIDY YOJANA ARCOS FARIAS</t>
  </si>
  <si>
    <t>3212887359</t>
  </si>
  <si>
    <t>lyarcos@jdc.edu.co</t>
  </si>
  <si>
    <t>CALLE 3#17-16</t>
  </si>
  <si>
    <t>MARLON DAVID MANCIPE APONTE</t>
  </si>
  <si>
    <t>3212888193</t>
  </si>
  <si>
    <t>mmancipeaponte@gmail.com</t>
  </si>
  <si>
    <t>VEREDA PUENTE DE BOYACA</t>
  </si>
  <si>
    <t>DAVID SANTIAGO SIERRA BENAVIDES</t>
  </si>
  <si>
    <t>3212889261</t>
  </si>
  <si>
    <t>dansansieben30@gmail.com</t>
  </si>
  <si>
    <t>TRANSVERSAL 16 · 21 A 61</t>
  </si>
  <si>
    <t>DUVAN FELIPE LOPEZ CARO</t>
  </si>
  <si>
    <t>3212892954</t>
  </si>
  <si>
    <t>duvanfelipelopezcaro@gmail.com</t>
  </si>
  <si>
    <t>DIAGONAL 67 #1-23</t>
  </si>
  <si>
    <t>JASMIN ESPERANZA SEPULVEDA CORDON</t>
  </si>
  <si>
    <t>3212893842</t>
  </si>
  <si>
    <t>Jasminseco_12@hotmail.com</t>
  </si>
  <si>
    <t>CL 6A # 1 - 68 - TUNJA - BOYACA</t>
  </si>
  <si>
    <t>PAULA ALEJANDRA PRIETO GOMEZ</t>
  </si>
  <si>
    <t>3212895661</t>
  </si>
  <si>
    <t>paulaprietogo@gmail.com</t>
  </si>
  <si>
    <t>CALLE 26 #17 A- 29</t>
  </si>
  <si>
    <t>LUIS EDUARDO CORCHUELO LEGUIZAMON</t>
  </si>
  <si>
    <t>3212910615</t>
  </si>
  <si>
    <t>Luiscorchu@gmail.com</t>
  </si>
  <si>
    <t>CARRERA 2 # 9-33 TUNJA</t>
  </si>
  <si>
    <t>ANDRES FELIPE CORCHUELO LEGUIZAMON</t>
  </si>
  <si>
    <t>3212911827</t>
  </si>
  <si>
    <t>andrescorchuelo123@gmail.com</t>
  </si>
  <si>
    <t>CARRERA 2 N 9-33</t>
  </si>
  <si>
    <t>RAQUEL SOFIA BENITEZ CEPEDA</t>
  </si>
  <si>
    <t>3212914728</t>
  </si>
  <si>
    <t>benitezraquel57@gmail.com</t>
  </si>
  <si>
    <t>CLL 5 #3-18</t>
  </si>
  <si>
    <t>EDWIN SEBASTIAN ALVAREZ MUÑOZ</t>
  </si>
  <si>
    <t>3212920036</t>
  </si>
  <si>
    <t>alvaressebastian825@gmail.com</t>
  </si>
  <si>
    <t>JONATHAN ALEXANDER LOPEZ PARADA</t>
  </si>
  <si>
    <t>3212932473</t>
  </si>
  <si>
    <t>jonathanlopez2708@gmail.com</t>
  </si>
  <si>
    <t>CALLE 13 N 2-92</t>
  </si>
  <si>
    <t>JONATAN FELIPE CAMARGO CHAPARRO</t>
  </si>
  <si>
    <t>3212935081</t>
  </si>
  <si>
    <t>pipe32179@hotmail.com</t>
  </si>
  <si>
    <t>CARRERA 2 N°2A-5</t>
  </si>
  <si>
    <t>NELSON ENRIQUE BOTIA ORJUELA</t>
  </si>
  <si>
    <t>3213027247</t>
  </si>
  <si>
    <t>nebo_99@outlook.com</t>
  </si>
  <si>
    <t>CALLE 28#15-49</t>
  </si>
  <si>
    <t>DIEGO ALEJANDRO TORRES LUENGAS</t>
  </si>
  <si>
    <t>3213033627</t>
  </si>
  <si>
    <t>DIEGOTORRES9713@GMAIL.COM</t>
  </si>
  <si>
    <t>CALLE 4A BIS 4H-2</t>
  </si>
  <si>
    <t>ROBINSON  MORALES REYES</t>
  </si>
  <si>
    <t>3213048803</t>
  </si>
  <si>
    <t>robsson3567@gmail.com</t>
  </si>
  <si>
    <t>CARRERA 14 A  13 11</t>
  </si>
  <si>
    <t>JULIAN CAMILO AVILA SIERRA</t>
  </si>
  <si>
    <t>3213054358</t>
  </si>
  <si>
    <t>juliancamiloavilasierra@gmail.com</t>
  </si>
  <si>
    <t>VEREDA SABANA</t>
  </si>
  <si>
    <t>OSCAR ALEXANDER FUENTES HERNANDEZ</t>
  </si>
  <si>
    <t>3213071026</t>
  </si>
  <si>
    <t>oscaralexfuentes2004@gmail.com</t>
  </si>
  <si>
    <t>CALLE 66B N. 9-31</t>
  </si>
  <si>
    <t>LAURA CAMILA SANABRIA JIMENEZ</t>
  </si>
  <si>
    <t>3213072850</t>
  </si>
  <si>
    <t>laucasaji12@gmail.com</t>
  </si>
  <si>
    <t>CALLE 12#1-84</t>
  </si>
  <si>
    <t>JHON SEBASTIAN ALBA MOGOLLON</t>
  </si>
  <si>
    <t>3213075687</t>
  </si>
  <si>
    <t>jhonnas125@gmail.com</t>
  </si>
  <si>
    <t>CRA 12 # 4-56</t>
  </si>
  <si>
    <t>ELKIN LEONARDO GALLO UMAÑA</t>
  </si>
  <si>
    <t>3213081353</t>
  </si>
  <si>
    <t>ELKINLEONARDOGALLOUMANA@GMAIL.COM</t>
  </si>
  <si>
    <t>CONJUNTO RESIDENCIA ROBLIADES</t>
  </si>
  <si>
    <t>JENNY ROCIO TIUSABA QUIROGA</t>
  </si>
  <si>
    <t>3213083151</t>
  </si>
  <si>
    <t>jennytiusabaquiroga@gmail.com</t>
  </si>
  <si>
    <t>KRA 72 G BIS A 39 C 3</t>
  </si>
  <si>
    <t>SANDRA CAROLINA RODRIGUEZ NIÑO</t>
  </si>
  <si>
    <t>3213089538</t>
  </si>
  <si>
    <t>sr6662529@gmail.com</t>
  </si>
  <si>
    <t>MUNICIPIO DE OICATA VEREDA SECTOR EL OASIS</t>
  </si>
  <si>
    <t>DANNA VALENTINA BOLIVAR MONROY</t>
  </si>
  <si>
    <t>3213107311</t>
  </si>
  <si>
    <t>bolivar28danna@gmail.com</t>
  </si>
  <si>
    <t>CRA 14 N 25-95</t>
  </si>
  <si>
    <t>ZAIDA LIZETH RODRIGUEZ BUSTOS</t>
  </si>
  <si>
    <t>3213113741</t>
  </si>
  <si>
    <t>bustos1195@gmail.com</t>
  </si>
  <si>
    <t>MANZANA 17 CASA 12</t>
  </si>
  <si>
    <t xml:space="preserve">ROCIO ESMERALDA MARTIN </t>
  </si>
  <si>
    <t>3213118345</t>
  </si>
  <si>
    <t>pcancharo@jdc.edu.co</t>
  </si>
  <si>
    <t>CRA 17 #1-54</t>
  </si>
  <si>
    <t>FABRICIO ALEJANDRO DIAZ ZARATE</t>
  </si>
  <si>
    <t>3213125578</t>
  </si>
  <si>
    <t>diaz17alejandro@gmail.com</t>
  </si>
  <si>
    <t>CR 5 #15 65</t>
  </si>
  <si>
    <t>REYVIN JULIAN VINCHERY DULCEY</t>
  </si>
  <si>
    <t>3213131449</t>
  </si>
  <si>
    <t>vincheryjulian@gmail.com</t>
  </si>
  <si>
    <t>CALLE 3 N 11-2</t>
  </si>
  <si>
    <t>ANDERSON DUVAN GUERRERO SUAREZ</t>
  </si>
  <si>
    <t>3213138384</t>
  </si>
  <si>
    <t>andersonguerrero037@gmail.com</t>
  </si>
  <si>
    <t>CARRERA 2# 26 A -4</t>
  </si>
  <si>
    <t>SHARON DAYANA FRANCO VELASCO</t>
  </si>
  <si>
    <t>3213173170</t>
  </si>
  <si>
    <t>sharonfranco681@gmail.com</t>
  </si>
  <si>
    <t>TRANSVERSAL 17 A NUMERO 2 54</t>
  </si>
  <si>
    <t>JUAN FELIPE ROJAS SEPULVEDA</t>
  </si>
  <si>
    <t>3213173410</t>
  </si>
  <si>
    <t>jfrojas@jdc.edu.co</t>
  </si>
  <si>
    <t>JORGE ESTEBAN CASTILLO GONZALEZ</t>
  </si>
  <si>
    <t>3213183239</t>
  </si>
  <si>
    <t>jecastillo@jdc.edu.co</t>
  </si>
  <si>
    <t>VEREDA RIO DE PIEDRAS TUTA BOYACA</t>
  </si>
  <si>
    <t>CLAUDIO YESID DIAZ GUARNIZO</t>
  </si>
  <si>
    <t>3213190372</t>
  </si>
  <si>
    <t>yesid31@gmail.com</t>
  </si>
  <si>
    <t>YUBERTH STHEPHENS COMBA GUTIERREZ</t>
  </si>
  <si>
    <t>3213198335</t>
  </si>
  <si>
    <t>CGEVENTOS.CO@GMAIL.COM</t>
  </si>
  <si>
    <t>CALLE 28 # 9-29 APTO 56</t>
  </si>
  <si>
    <t>WILLIAM ANDRES GARZON SOTO</t>
  </si>
  <si>
    <t>3213216641</t>
  </si>
  <si>
    <t>wsotogs@gmail.com</t>
  </si>
  <si>
    <t>CARRERA 8B 2A-19</t>
  </si>
  <si>
    <t>LAURA XIMENA ACEVEDO NIÑO</t>
  </si>
  <si>
    <t>3213232255</t>
  </si>
  <si>
    <t>acevedoninolaura2@gmail.com</t>
  </si>
  <si>
    <t>ANTONIA SANTOS APT 23 MZ 2 BLOQUE 3</t>
  </si>
  <si>
    <t>LAURA DANIELA SALAMANCA FAJARDO</t>
  </si>
  <si>
    <t>3213273084</t>
  </si>
  <si>
    <t>danifusa3@gmail.com</t>
  </si>
  <si>
    <t>LINA VIVIANA VARGAS RUIZ</t>
  </si>
  <si>
    <t>3213279325</t>
  </si>
  <si>
    <t>linavargasruiz@gmail.com</t>
  </si>
  <si>
    <t>CARRERA 12 #4-56</t>
  </si>
  <si>
    <t>SARA VALENTINA CORREDOR VARGAS</t>
  </si>
  <si>
    <t>3213283729</t>
  </si>
  <si>
    <t>saritacorredor05@gmail.com</t>
  </si>
  <si>
    <t>MICHELI  RUSSI BOHORQUEZ</t>
  </si>
  <si>
    <t>3213286725</t>
  </si>
  <si>
    <t>michisrb18@gmail.com</t>
  </si>
  <si>
    <t>AV UNIVERSITARIA 65 2</t>
  </si>
  <si>
    <t>EDSON JAIR SEDANO CARREÑO</t>
  </si>
  <si>
    <t>3213327261</t>
  </si>
  <si>
    <t>edsonjair1997@gmail.com</t>
  </si>
  <si>
    <t>VEREDA BALSA Y RESGUARDO</t>
  </si>
  <si>
    <t>HARVEY LEONARDO LOPEZ ROJAS</t>
  </si>
  <si>
    <t>3213335687</t>
  </si>
  <si>
    <t>haleloro@hotmail.com</t>
  </si>
  <si>
    <t>CR 4 # 8 - 53 - B/ BOCHICA - TUNJA - BOYACA</t>
  </si>
  <si>
    <t>DAMIAN JOSE LEON JULIO</t>
  </si>
  <si>
    <t>3213336342</t>
  </si>
  <si>
    <t>damianleonjulio@gmial.com</t>
  </si>
  <si>
    <t>HASBLEIDY YIZETH MORA BERNAL</t>
  </si>
  <si>
    <t>3213336628</t>
  </si>
  <si>
    <t>hasbleidyizeth@gmail.com</t>
  </si>
  <si>
    <t>FUNJDC</t>
  </si>
  <si>
    <t>MARIA CAMILA ACOSTA TORRES</t>
  </si>
  <si>
    <t>3213351575</t>
  </si>
  <si>
    <t>camiacosta018095@gmail.com</t>
  </si>
  <si>
    <t>BOYACA SUSACÓN VEREDA GUANTIVA NORTE</t>
  </si>
  <si>
    <t>LEIDY KATERINE JEREZ LOPEZ</t>
  </si>
  <si>
    <t>3213355944</t>
  </si>
  <si>
    <t>leidyjerez12345@gmail.com</t>
  </si>
  <si>
    <t>MOTAVITA CENTRO</t>
  </si>
  <si>
    <t>FRANCISCO JAVIER BAUTISTA CALIXTO</t>
  </si>
  <si>
    <t>3213359508</t>
  </si>
  <si>
    <t>franbautistac@gmail.com</t>
  </si>
  <si>
    <t>VEREDA PABELLON RAMIRIQUI</t>
  </si>
  <si>
    <t>MARIA CAMILA RINCON CRUZ</t>
  </si>
  <si>
    <t>3213361434</t>
  </si>
  <si>
    <t>camirinconc31@gmail.com</t>
  </si>
  <si>
    <t>VEREDA CASCADAS</t>
  </si>
  <si>
    <t>CESAR AUGUSTO GONZALEZ VARGAS</t>
  </si>
  <si>
    <t>3213363875</t>
  </si>
  <si>
    <t>pbrocesargonzalez@gmail.com</t>
  </si>
  <si>
    <t>CRA 13 N 13 174 SUR</t>
  </si>
  <si>
    <t>FREDY ALEJANDRO MARTINEZ GONZALEZ</t>
  </si>
  <si>
    <t>3213375493</t>
  </si>
  <si>
    <t>Falejandromartinez@jdc.edu.co</t>
  </si>
  <si>
    <t>CRA 16 # 3A-5</t>
  </si>
  <si>
    <t>HECTOR JAVIER YANQUEN NEVA</t>
  </si>
  <si>
    <t>3213377792</t>
  </si>
  <si>
    <t>yankiyanken1999@gmail.com</t>
  </si>
  <si>
    <t>CARRERA 6  4 53</t>
  </si>
  <si>
    <t>JOHAN FELIPE SALCEDO SANCHEZ</t>
  </si>
  <si>
    <t>3213377987</t>
  </si>
  <si>
    <t>johansalce1@gmail.com</t>
  </si>
  <si>
    <t>CARRERA 12B N° 55B - 39</t>
  </si>
  <si>
    <t>JULIAN DAVID LOPEZ GIL</t>
  </si>
  <si>
    <t>3213381618</t>
  </si>
  <si>
    <t>judalo_23@hotmail.com</t>
  </si>
  <si>
    <t>MZ M CASA 17</t>
  </si>
  <si>
    <t>JUAN DAVID FORERO LEON</t>
  </si>
  <si>
    <t>3213419142</t>
  </si>
  <si>
    <t>jdavidforero@jdc.edu.co</t>
  </si>
  <si>
    <t>CARRERA 9 # 1 - 49</t>
  </si>
  <si>
    <t>KAREN YINET SALAZAR MOLANO</t>
  </si>
  <si>
    <t>3213423858</t>
  </si>
  <si>
    <t>kmolanos12@gmail.com</t>
  </si>
  <si>
    <t>DIAGONAL 5 SUR NO 6A-6 MANZANA N - CASA 18</t>
  </si>
  <si>
    <t>FLOR YOLIMA OCAMPO SCARPETTA</t>
  </si>
  <si>
    <t>3213423881</t>
  </si>
  <si>
    <t>fyolima@gmail.com</t>
  </si>
  <si>
    <t>CLLE 34 17 17 - ZIPAQUIRA</t>
  </si>
  <si>
    <t>CRISTIAN HUMBERTO RIVERA ACOSTA</t>
  </si>
  <si>
    <t>3213426430</t>
  </si>
  <si>
    <t>cr97083@gmail.com</t>
  </si>
  <si>
    <t>CARRERA 7 ESTE # 26 39</t>
  </si>
  <si>
    <t>BRENDA SOLANGIE LADINO TORRES</t>
  </si>
  <si>
    <t>3213441853</t>
  </si>
  <si>
    <t>ladinobrenda@gmail.com</t>
  </si>
  <si>
    <t>AVENIDA CIRCUNVALAR N 9A -29</t>
  </si>
  <si>
    <t>JUAN DAVID PARDO ESPITIA</t>
  </si>
  <si>
    <t>3213456095</t>
  </si>
  <si>
    <t>juandpardo10@gmail.com</t>
  </si>
  <si>
    <t>CARRERA 14  12 48</t>
  </si>
  <si>
    <t>CARLOS ESTEBAN ARIAS CARO</t>
  </si>
  <si>
    <t>3213489662</t>
  </si>
  <si>
    <t>carlos.caro199987@gmail.com</t>
  </si>
  <si>
    <t>CLL 2 N. 4-21</t>
  </si>
  <si>
    <t>NICOLAS  HUERTAS QUINTANA</t>
  </si>
  <si>
    <t>3213506717</t>
  </si>
  <si>
    <t>nicolashq30@gmail.com</t>
  </si>
  <si>
    <t>MANZANA M CASA 18 BARRIO SAN FRANSISCO</t>
  </si>
  <si>
    <t>JOSE DANIEL CADENA SANCHEZ</t>
  </si>
  <si>
    <t>3213509160</t>
  </si>
  <si>
    <t>cadenasdaniel658@gmail.com</t>
  </si>
  <si>
    <t>VEREDA ATOS</t>
  </si>
  <si>
    <t>EDWIN ELIAS CEPEDA ARIAS</t>
  </si>
  <si>
    <t>3213539338</t>
  </si>
  <si>
    <t>eliasarias282002@gmail.com</t>
  </si>
  <si>
    <t>CALLE 9 N° 5-67</t>
  </si>
  <si>
    <t>VICTOR MANUEL MATEUS BENITEZ</t>
  </si>
  <si>
    <t>3213570714</t>
  </si>
  <si>
    <t>manuelmateus0003@gmail.com</t>
  </si>
  <si>
    <t>CALLE 2A # 6D-3</t>
  </si>
  <si>
    <t>PAULA ISABELLA SANCHEZ CEDIEL</t>
  </si>
  <si>
    <t>3213596609</t>
  </si>
  <si>
    <t>isabellacediel860@gmai.com</t>
  </si>
  <si>
    <t>CLL 14 # 59-36</t>
  </si>
  <si>
    <t>RAMIRO ANTONIO GRACIA FERNANDEZ</t>
  </si>
  <si>
    <t>3213606325</t>
  </si>
  <si>
    <t>ramirogracia82@gmail.com</t>
  </si>
  <si>
    <t>CORREGIMIENTO DE UVEROS</t>
  </si>
  <si>
    <t>YENY CAROLINA SUAREZ QUINTERO</t>
  </si>
  <si>
    <t>3213619145</t>
  </si>
  <si>
    <t>ycsuarez@jdc.edu.co</t>
  </si>
  <si>
    <t>CALLE 26A N 11 57 SANTA LUCIA TUNJA</t>
  </si>
  <si>
    <t>YESICA DAYANNA PEDRAZA CARO</t>
  </si>
  <si>
    <t>3213645956</t>
  </si>
  <si>
    <t>dayannacaro792@gmail.com</t>
  </si>
  <si>
    <t>CRA 17 # 3-43</t>
  </si>
  <si>
    <t>CRISTIAN SMIHT GARRIDO FUENTES</t>
  </si>
  <si>
    <t>3213670147</t>
  </si>
  <si>
    <t>CGARRIDO@JDC.EDU.CO</t>
  </si>
  <si>
    <t>OSCAR FABIAN SUAREZ MORA</t>
  </si>
  <si>
    <t>3213672675</t>
  </si>
  <si>
    <t>ofsuarez@jdc.edu.co</t>
  </si>
  <si>
    <t>KAREN MELISSA ABRIL HUERFANO</t>
  </si>
  <si>
    <t>3213681343</t>
  </si>
  <si>
    <t>abrilhuerfanomelissa@gmail.com</t>
  </si>
  <si>
    <t>CR4 N 4A-66</t>
  </si>
  <si>
    <t>JUANITA VALENTINA FAJARDO JEREZ</t>
  </si>
  <si>
    <t>3213699525</t>
  </si>
  <si>
    <t>jvfajardo@jdc.edu.co</t>
  </si>
  <si>
    <t>MARIA PAULA LOPEZ CORCHUELO</t>
  </si>
  <si>
    <t>3213720995</t>
  </si>
  <si>
    <t>paulacorchuelo859@gmail.com</t>
  </si>
  <si>
    <t>CALLE 11 # 4-7</t>
  </si>
  <si>
    <t>LEIDY CAROLINA MARTINEZ PACASUCA</t>
  </si>
  <si>
    <t>3213721101</t>
  </si>
  <si>
    <t>lcmpacasuca09@gmail.com</t>
  </si>
  <si>
    <t>VEREDA - CHAINE</t>
  </si>
  <si>
    <t>OWEN DAVID VELOZA MALAVER</t>
  </si>
  <si>
    <t>3213733325</t>
  </si>
  <si>
    <t>owenvelozs@gmail.com</t>
  </si>
  <si>
    <t>CALLE 4 TRANS 23</t>
  </si>
  <si>
    <t>JUAN ESTEBAN YANQUEN BAQUERO</t>
  </si>
  <si>
    <t>3213741973</t>
  </si>
  <si>
    <t>tas.yanquen@hotmail.com</t>
  </si>
  <si>
    <t>CALLE 5A #5B BIS - 5</t>
  </si>
  <si>
    <t>IVAN FELIPE MARTINEZ CARO</t>
  </si>
  <si>
    <t>3213747223</t>
  </si>
  <si>
    <t>IVANMARTINEZCARO12345@GMAIL.COM</t>
  </si>
  <si>
    <t>KILOMETRO 15 VIA RAMIRIQUI VIRACACHA</t>
  </si>
  <si>
    <t>CAMILA  OTALORA GUTIERREZ</t>
  </si>
  <si>
    <t>3213752486</t>
  </si>
  <si>
    <t>cagumi14@gmail.com</t>
  </si>
  <si>
    <t>CALLE 22 # 1-15</t>
  </si>
  <si>
    <t>LAURA DANIELA HERNANDEZ HERNANDEZ</t>
  </si>
  <si>
    <t>3213758797</t>
  </si>
  <si>
    <t>lauradanielahernandez091@gmail.com</t>
  </si>
  <si>
    <t>CARRERA 2 A ESTE NO 1 -85 MANZANA 6 CASA 56</t>
  </si>
  <si>
    <t>CARLOS ANDREY ACOSTA TINJACA</t>
  </si>
  <si>
    <t>3213760051</t>
  </si>
  <si>
    <t>andreyacosta2000@gmail.com</t>
  </si>
  <si>
    <t>CRA 12B #55 A9</t>
  </si>
  <si>
    <t>EDUARD IVAN MENDEZ CORCHUELO</t>
  </si>
  <si>
    <t>3213778911</t>
  </si>
  <si>
    <t>mendezeduardivan@gmail.com</t>
  </si>
  <si>
    <t>ELKIN SANTIAGO LOPEZ FONSECA</t>
  </si>
  <si>
    <t>3213779452</t>
  </si>
  <si>
    <t>esantiagolopez@jdc.edu.co</t>
  </si>
  <si>
    <t>CALLE 26 A 23 13</t>
  </si>
  <si>
    <t>MARIA ESTHER LOPEZ NIÑO</t>
  </si>
  <si>
    <t>3213795013</t>
  </si>
  <si>
    <t>gila60335@gmail.com</t>
  </si>
  <si>
    <t>CENTRO SAMACÁ- BOYACÁ</t>
  </si>
  <si>
    <t>FERNANDO ALONSO AYALA AMAYA</t>
  </si>
  <si>
    <t>3213812155</t>
  </si>
  <si>
    <t>CALLE 5 N° 13- 24 LIBERTADOR</t>
  </si>
  <si>
    <t>BRAYAN CAMILO BARRERA DUITAMA</t>
  </si>
  <si>
    <t>3213867040</t>
  </si>
  <si>
    <t>c.milito505@gmail.com</t>
  </si>
  <si>
    <t>NICOLAS ALBERTO MERCADO GIL</t>
  </si>
  <si>
    <t>3213881734</t>
  </si>
  <si>
    <t>namercado@jdc.edu.co</t>
  </si>
  <si>
    <t>CRA 12 # 16 -3</t>
  </si>
  <si>
    <t>JERSON ALEJANDRO PARADA CAMARGO</t>
  </si>
  <si>
    <t>3213944965</t>
  </si>
  <si>
    <t>jalejoparada@gmail.com</t>
  </si>
  <si>
    <t>CESAR FERNANDO GARCIA ANGEL</t>
  </si>
  <si>
    <t>3213946759</t>
  </si>
  <si>
    <t>garciacesarfernando10@gmail.com</t>
  </si>
  <si>
    <t>CARRERA 18#28-38</t>
  </si>
  <si>
    <t>SONIA MILENA SANABRIA SILVA</t>
  </si>
  <si>
    <t>3213953049</t>
  </si>
  <si>
    <t>soniasanabriasilva@gmail.com</t>
  </si>
  <si>
    <t>SANTIAGO ANDRES GARCIA CARVAJAL</t>
  </si>
  <si>
    <t>3213959207</t>
  </si>
  <si>
    <t>santiagoandresg812@gmail.com</t>
  </si>
  <si>
    <t>ESTANCIA DEL ROBLE</t>
  </si>
  <si>
    <t>DUVAN FELIPE SALCEDO GALVIS</t>
  </si>
  <si>
    <t>3213960677</t>
  </si>
  <si>
    <t>salcedofelipemj86@gmail.com</t>
  </si>
  <si>
    <t>CALLE 3 N°2  29</t>
  </si>
  <si>
    <t>LEIDY YAZMIN CASTRO SANTANA</t>
  </si>
  <si>
    <t>3213968451</t>
  </si>
  <si>
    <t>lycs.1492.20@gmail.com</t>
  </si>
  <si>
    <t>CALLE 21 5-33</t>
  </si>
  <si>
    <t>DANIELLA  DIAZ TELLEZ</t>
  </si>
  <si>
    <t>3213973563</t>
  </si>
  <si>
    <t>danielladiaztellez15@gmail.com</t>
  </si>
  <si>
    <t>CALLE 4 SUR #8-27</t>
  </si>
  <si>
    <t>KEVIN SANTIAGO QUINTANA ROJAS</t>
  </si>
  <si>
    <t>3213974242</t>
  </si>
  <si>
    <t>kq72113@gmail.com</t>
  </si>
  <si>
    <t>CARRERA 2G N°736 TORRE A APTO 42</t>
  </si>
  <si>
    <t>CESAR ANDRES SAENZ CUERVO</t>
  </si>
  <si>
    <t>3213979674</t>
  </si>
  <si>
    <t>casaenz@jdc.edu.co</t>
  </si>
  <si>
    <t>CRA 1 7 34</t>
  </si>
  <si>
    <t>JAIBERT ESTEBAN QUIROGA HUERTAS</t>
  </si>
  <si>
    <t>3213982272</t>
  </si>
  <si>
    <t>jaibert20056@gmail.com</t>
  </si>
  <si>
    <t>VEREDA OTRO LADO SECTOR LA Y</t>
  </si>
  <si>
    <t>ANDREA YULIANA RAMIREZ PEÑA</t>
  </si>
  <si>
    <t>3213982486</t>
  </si>
  <si>
    <t>andreayulis2003@gmail.com</t>
  </si>
  <si>
    <t>CR8 #55A-13</t>
  </si>
  <si>
    <t>CRISTIAN DAVID CHAPARRO CHAPARRO</t>
  </si>
  <si>
    <t>3213993546</t>
  </si>
  <si>
    <t>cchaparro661@gmail.com</t>
  </si>
  <si>
    <t>BARRIO SUGAMUXI</t>
  </si>
  <si>
    <t>ADRIANA MARCELA CUCANCHON VARGAS</t>
  </si>
  <si>
    <t>3214015746</t>
  </si>
  <si>
    <t>adrimarcecv0321@gmail.com</t>
  </si>
  <si>
    <t>CALLE 11 12 A 57</t>
  </si>
  <si>
    <t>ASTRID CAROLINA PINZON GARCIA</t>
  </si>
  <si>
    <t>3214022474</t>
  </si>
  <si>
    <t>caritopinzonminipoh@gmail.com</t>
  </si>
  <si>
    <t>SIACHOQUE CENTRO</t>
  </si>
  <si>
    <t>ANA MARIA CASTRO RINCON</t>
  </si>
  <si>
    <t>3214023830</t>
  </si>
  <si>
    <t>amcastror98@gmail.com</t>
  </si>
  <si>
    <t>EDWARD FRANCISNEY FERNANDEZ ROJAS</t>
  </si>
  <si>
    <t>3214037200</t>
  </si>
  <si>
    <t>edwfrafer1011@hotmail.com</t>
  </si>
  <si>
    <t>CARRERA 26N19A 1</t>
  </si>
  <si>
    <t>ANGIE CAROLINA CARDENAS BENITEZ</t>
  </si>
  <si>
    <t>3214045939</t>
  </si>
  <si>
    <t>cardenascaro729@gmail.com</t>
  </si>
  <si>
    <t>YUVERTH HUMBERTO MARTINEZ LOPEZ</t>
  </si>
  <si>
    <t>3214060372</t>
  </si>
  <si>
    <t>bikeplanettunja@gmail.com</t>
  </si>
  <si>
    <t>AVENIDA NORTE # 36-34</t>
  </si>
  <si>
    <t>JUAN DAVID MORENO MORENO</t>
  </si>
  <si>
    <t>3214068596</t>
  </si>
  <si>
    <t>juandamoreno.213@gmail.com</t>
  </si>
  <si>
    <t>CALLE 13 NUMERO 13 26</t>
  </si>
  <si>
    <t>LIZ YANNETH HERNANDEZ INFANTE</t>
  </si>
  <si>
    <t>3214069648</t>
  </si>
  <si>
    <t>lizhi2410@gmail.com</t>
  </si>
  <si>
    <t>CALLE 3</t>
  </si>
  <si>
    <t>LAURA SOFIA BLANCO CASTILLO</t>
  </si>
  <si>
    <t>3214072106</t>
  </si>
  <si>
    <t>blancocastillosofia@gmail.com</t>
  </si>
  <si>
    <t>CALLE 5 # 9D-41 TORRE F BLOQUE 11 APTO 3</t>
  </si>
  <si>
    <t>LUIS FRANCISCO SILVA CORDERO</t>
  </si>
  <si>
    <t>3214072264</t>
  </si>
  <si>
    <t>silvacorderoluisfrancisco@gmail.com</t>
  </si>
  <si>
    <t>CALLE 1 N°- 3 45 BARRIO LIBERTADORES</t>
  </si>
  <si>
    <t>LUISA FERNANDA BERNAL SANCHEZ</t>
  </si>
  <si>
    <t>3214078504</t>
  </si>
  <si>
    <t>lfernandabernal@jdc.edu.co</t>
  </si>
  <si>
    <t>CRR11 N11-16 APTO 21</t>
  </si>
  <si>
    <t>DIDIER ALEXANDER LIZARAZO CORONADO</t>
  </si>
  <si>
    <t>3214089338</t>
  </si>
  <si>
    <t>didierlizarazo556@gmail.com</t>
  </si>
  <si>
    <t>JULIANA VALENTINA VELASQUEZ RAMIREZ</t>
  </si>
  <si>
    <t>3214105672</t>
  </si>
  <si>
    <t>julivelasquez098@gmail.com</t>
  </si>
  <si>
    <t>CARRERA 17 # 15 12</t>
  </si>
  <si>
    <t>ELKIN NICOLAS MORENO MARTINEZ</t>
  </si>
  <si>
    <t>3214108442</t>
  </si>
  <si>
    <t>morenonicolas0905@gmail.com</t>
  </si>
  <si>
    <t>CERRA 13B 3-54</t>
  </si>
  <si>
    <t>JUAN DAVID PACHECO QUINTERO</t>
  </si>
  <si>
    <t>3214116891</t>
  </si>
  <si>
    <t>juandavidpachecoquintero9@gmail.com</t>
  </si>
  <si>
    <t>VEREDA EL SALVIAL KILOMETRO 6</t>
  </si>
  <si>
    <t>LADY MARIANA SUAREZ MAYORGA</t>
  </si>
  <si>
    <t>3214129386</t>
  </si>
  <si>
    <t>dy.mariana@hotmail.com</t>
  </si>
  <si>
    <t>DIAGONAL 5B SUR # 5 - 4 BARRIO SAN FRANCISCO</t>
  </si>
  <si>
    <t>LUZ MARY NIÑO NIÑO</t>
  </si>
  <si>
    <t>3214157412</t>
  </si>
  <si>
    <t>marynino005@gmail.com</t>
  </si>
  <si>
    <t>CALLE 6 Nª 4-8</t>
  </si>
  <si>
    <t>JEFFER ALEJANDRO MARTINEZ RIAÑO</t>
  </si>
  <si>
    <t>3214166716</t>
  </si>
  <si>
    <t>martinezjeffer52@gmail.com</t>
  </si>
  <si>
    <t>CARRERA  3#3-23</t>
  </si>
  <si>
    <t>ANDRES DAVID BARRAGAN RIVERA</t>
  </si>
  <si>
    <t>3214209582</t>
  </si>
  <si>
    <t>david.barragan1049@gmail.com</t>
  </si>
  <si>
    <t>LICEBRANDO  HERNANDEZ DUEÑAS</t>
  </si>
  <si>
    <t>3214212129</t>
  </si>
  <si>
    <t>margottsilvapuin@gmail.com</t>
  </si>
  <si>
    <t>VEREDA QUEBRADA VIEJA, SORACÁ, BOYACÁ</t>
  </si>
  <si>
    <t xml:space="preserve">JUAN CARLOS MUÑOZ </t>
  </si>
  <si>
    <t>3214268309</t>
  </si>
  <si>
    <t>tayronvalderrama@gmail.com</t>
  </si>
  <si>
    <t>CALLE 2 # 19-6</t>
  </si>
  <si>
    <t>DARCY JULIETH VARGAS TOCA</t>
  </si>
  <si>
    <t>3214269076</t>
  </si>
  <si>
    <t>darcyjulithvargastoca@gmail.com</t>
  </si>
  <si>
    <t>CRA 4D N. 5A 16 DOÑA EVA</t>
  </si>
  <si>
    <t>PAULA VALENTINA SILVA GARCIA</t>
  </si>
  <si>
    <t>3214277809</t>
  </si>
  <si>
    <t>johanaogarcia@gmail.com</t>
  </si>
  <si>
    <t>CLL55 A6-72</t>
  </si>
  <si>
    <t>CRISTHIAN ORLANDO RAMIREZ PEREZ</t>
  </si>
  <si>
    <t>3214285879</t>
  </si>
  <si>
    <t>cristhian.1307r@gamil.com</t>
  </si>
  <si>
    <t>KRA 12 A Nº 13 - 13 - TUNJA</t>
  </si>
  <si>
    <t>DANNA VALENTINA ROJAS SERNA</t>
  </si>
  <si>
    <t>3214289492</t>
  </si>
  <si>
    <t>valentina18221@gmail.com</t>
  </si>
  <si>
    <t>CRA  N 18 A9</t>
  </si>
  <si>
    <t>GABRIELA  BOHORQUEZ MOYANO</t>
  </si>
  <si>
    <t>3214292003</t>
  </si>
  <si>
    <t>gabrielabohorquezmoyano@gmail.com</t>
  </si>
  <si>
    <t>JORGE ESTEBAN GARAY MARTINEZ</t>
  </si>
  <si>
    <t>3214298111</t>
  </si>
  <si>
    <t>jegaray@jdc.edu.co</t>
  </si>
  <si>
    <t>DAGNY ESPERANZA BARON LEAL</t>
  </si>
  <si>
    <t>3214305795</t>
  </si>
  <si>
    <t>dagny123baron@gmail.com</t>
  </si>
  <si>
    <t>CLL1A - 23.37</t>
  </si>
  <si>
    <t>KAREN JULIETH NIÑO ANAYA</t>
  </si>
  <si>
    <t>3214308836</t>
  </si>
  <si>
    <t>karenni781@gmail.com</t>
  </si>
  <si>
    <t>CALLE 6 N 3-46</t>
  </si>
  <si>
    <t>JOSE WILMAR GAITAN DAZA</t>
  </si>
  <si>
    <t>3214315085</t>
  </si>
  <si>
    <t>wilmargaitanprofe1706@gmail.com</t>
  </si>
  <si>
    <t>BEATRIZ  DUEÑAS DE VEGA</t>
  </si>
  <si>
    <t>3214354408</t>
  </si>
  <si>
    <t>beatriz7225757@gmail.com</t>
  </si>
  <si>
    <t>CENTRO JENESANO</t>
  </si>
  <si>
    <t>OSCAR LEONARDO GONZALEZ TRUJILLO</t>
  </si>
  <si>
    <t>3214356230</t>
  </si>
  <si>
    <t>ogonzalezt18@gmail.com</t>
  </si>
  <si>
    <t>CL 68B SUR 63 55</t>
  </si>
  <si>
    <t>JULIAN DAVID GARZON HERNANDEZ</t>
  </si>
  <si>
    <t>3214358933</t>
  </si>
  <si>
    <t>jdgarzon@jdc.edu.co</t>
  </si>
  <si>
    <t>CALLE 4 NUMERO 4 A 3</t>
  </si>
  <si>
    <t>JOSE EDUARDO RINCON BARRERA</t>
  </si>
  <si>
    <t>3214369306</t>
  </si>
  <si>
    <t>Joserincon123yt@gmail.com</t>
  </si>
  <si>
    <t>CARRERA 1 12-44</t>
  </si>
  <si>
    <t>NIKOLL  AYURE CALDERON</t>
  </si>
  <si>
    <t>3214372856</t>
  </si>
  <si>
    <t>ayurecalderonn@gmail.com</t>
  </si>
  <si>
    <t>CALLE 35A # 16B-38</t>
  </si>
  <si>
    <t>AURY LORENA BUSTOS BAQUERO</t>
  </si>
  <si>
    <t>3214381601</t>
  </si>
  <si>
    <t>aurylbustos24@gmail.com</t>
  </si>
  <si>
    <t>CRA 2E #9-3SUR MZ 1 CASA 5</t>
  </si>
  <si>
    <t>NINFA SUGEYDE NAVARRO LARA</t>
  </si>
  <si>
    <t>3214382266</t>
  </si>
  <si>
    <t>ninfanlara@yahoo.com</t>
  </si>
  <si>
    <t>CALLE 5 A N 11 SUR 21</t>
  </si>
  <si>
    <t>NICOLAS ESTEBAN MOTTA MOLINA</t>
  </si>
  <si>
    <t>3214385454</t>
  </si>
  <si>
    <t>nicolaspn1312@gmail.com</t>
  </si>
  <si>
    <t>DIAGONAL 64 D NÚMERO 2-45</t>
  </si>
  <si>
    <t>DERLY YAMILE GONZALEZ SANCHEZ</t>
  </si>
  <si>
    <t>3214405430</t>
  </si>
  <si>
    <t>yamilegonzalezsanchez1@gmail.com</t>
  </si>
  <si>
    <t>MONICA DANIELA GUERRERO RONCANCIO</t>
  </si>
  <si>
    <t>3214414415</t>
  </si>
  <si>
    <t>guerreromonicadaniela@gmail.com</t>
  </si>
  <si>
    <t>JUAN SEBASTIAN PEREZ VARGAS</t>
  </si>
  <si>
    <t>3214414761</t>
  </si>
  <si>
    <t>sebihazard18@gmail.com</t>
  </si>
  <si>
    <t>CALLE 4 3 E 83 APT 43 TORRE 2 CONJUNTO ZYTA</t>
  </si>
  <si>
    <t>IVAN FELIPE GOMEZ LUGO</t>
  </si>
  <si>
    <t>3214428235</t>
  </si>
  <si>
    <t>felipelugo083@gmail.com</t>
  </si>
  <si>
    <t>VEREDA TILATA ALTO</t>
  </si>
  <si>
    <t>LINA JULIETH GONZALEZ DUEÑAS</t>
  </si>
  <si>
    <t>3214434404</t>
  </si>
  <si>
    <t>linajuliethgonzalezduenas@gmail.com</t>
  </si>
  <si>
    <t>CALLE 16 NO. 1A-6</t>
  </si>
  <si>
    <t xml:space="preserve">MARCO ANTONIO SANDOVAL </t>
  </si>
  <si>
    <t>3214434963</t>
  </si>
  <si>
    <t>marsahe02@hotmail.com</t>
  </si>
  <si>
    <t>FLOR MARINA MORENO SUAREZ</t>
  </si>
  <si>
    <t>3214435213</t>
  </si>
  <si>
    <t>flormarinamorenosuarez14@gmail.com</t>
  </si>
  <si>
    <t>KAREN DANIELA NIÑO ROBLES</t>
  </si>
  <si>
    <t>3214442750</t>
  </si>
  <si>
    <t>karendanielarobles17@gmail.com</t>
  </si>
  <si>
    <t>VEREDA BOSIGAS SUR</t>
  </si>
  <si>
    <t>ANGELICA TATIANA DIAZ VELASCO</t>
  </si>
  <si>
    <t>3214472342</t>
  </si>
  <si>
    <t>angelicaadiaazv@gmail.com</t>
  </si>
  <si>
    <t>JUAN MANUEL NUÑEZ BAEZ</t>
  </si>
  <si>
    <t>3214481957</t>
  </si>
  <si>
    <t>juanmanuelnunezbaez@gmail.com</t>
  </si>
  <si>
    <t>CALLE 29  19 17</t>
  </si>
  <si>
    <t>ZULY BOLENA REY CARRILLO</t>
  </si>
  <si>
    <t>3214492671</t>
  </si>
  <si>
    <t>zulyrey@hotmail.com</t>
  </si>
  <si>
    <t>LAURA XIMENA PINILLA SIERRA</t>
  </si>
  <si>
    <t>3214503949</t>
  </si>
  <si>
    <t>laurasierra0014@gmail.com</t>
  </si>
  <si>
    <t>CARRERA 4 N°6-21</t>
  </si>
  <si>
    <t>LINA FERNANDA MIELES NIÑO</t>
  </si>
  <si>
    <t>3214532528</t>
  </si>
  <si>
    <t>mieles1695@gmail.com</t>
  </si>
  <si>
    <t>CARRERA 5 N°4-19</t>
  </si>
  <si>
    <t>DORA INES PINILLA GONZALEZ</t>
  </si>
  <si>
    <t>3214536617</t>
  </si>
  <si>
    <t>doripinillag@gmail.com</t>
  </si>
  <si>
    <t>MARIPI</t>
  </si>
  <si>
    <t>MARCO VINICIO GUTIERREZ CASAS</t>
  </si>
  <si>
    <t>3214550174</t>
  </si>
  <si>
    <t>marcoviniciog@gmail.com</t>
  </si>
  <si>
    <t>CARRERA 14 N 19 - 48 APTO 41 PLAZA REAL</t>
  </si>
  <si>
    <t>CARLOS ANDREY AUNTA DIAZ</t>
  </si>
  <si>
    <t>3214551349</t>
  </si>
  <si>
    <t>cauntadiaz@gmail.com</t>
  </si>
  <si>
    <t>JUAN JOSE DELGADO GAONA</t>
  </si>
  <si>
    <t>3214555814</t>
  </si>
  <si>
    <t>juantradelgado070@gmail.com</t>
  </si>
  <si>
    <t>CARRERA 4*2-22</t>
  </si>
  <si>
    <t>NESTOR ARMANDO GARCIA VARGAS</t>
  </si>
  <si>
    <t>3214577155</t>
  </si>
  <si>
    <t>nestorarmandogarciava27@gmail.com</t>
  </si>
  <si>
    <t>CRA 9B 59 15</t>
  </si>
  <si>
    <t xml:space="preserve">SANDRA MILENA COGUA </t>
  </si>
  <si>
    <t>3214586689</t>
  </si>
  <si>
    <t>milecog@hotmail.com</t>
  </si>
  <si>
    <t>CRA 6 CALLE 32A 15</t>
  </si>
  <si>
    <t>ANGELLY LIZBETH BERNAL CONTRERAS</t>
  </si>
  <si>
    <t>3214603315</t>
  </si>
  <si>
    <t>angelizbercon@gmail.com</t>
  </si>
  <si>
    <t>CR 16J CL29-1 TORRE F BLOQUE 5 APARTAMENTO 42</t>
  </si>
  <si>
    <t>ANGIE DANIELA LOPEZ ACOSTA</t>
  </si>
  <si>
    <t>3214606880</t>
  </si>
  <si>
    <t>dala.acosta@live.com</t>
  </si>
  <si>
    <t>VEREDA CAÑOS</t>
  </si>
  <si>
    <t>MILTON  LOZANO YANQUEN</t>
  </si>
  <si>
    <t>3214636587</t>
  </si>
  <si>
    <t>miltonlozano@hotmail.com</t>
  </si>
  <si>
    <t>ANGIE MARCELA PINEDA PATIÑO</t>
  </si>
  <si>
    <t>3214642467</t>
  </si>
  <si>
    <t>anmarpinep@gmail.com</t>
  </si>
  <si>
    <t>CALLE 18 N° 14-82</t>
  </si>
  <si>
    <t xml:space="preserve">AURA JOHANA NEIRA </t>
  </si>
  <si>
    <t>3214653269</t>
  </si>
  <si>
    <t>neirajohana16@gmail.com</t>
  </si>
  <si>
    <t>CALLE 131 # 13 A 49</t>
  </si>
  <si>
    <t>KAROL DAYANA GONZALEZ CAMERO</t>
  </si>
  <si>
    <t>3214680904</t>
  </si>
  <si>
    <t>kdgonzalez@jdc.edu.co</t>
  </si>
  <si>
    <t>CALLE 72C # 7-23</t>
  </si>
  <si>
    <t>DAFNA FERNANDA BARRERA SIERRA</t>
  </si>
  <si>
    <t>3214695253</t>
  </si>
  <si>
    <t>d.barrera89@hotmail.com</t>
  </si>
  <si>
    <t>CR 15 N 1B - 19</t>
  </si>
  <si>
    <t>CARMEN ROSA GUALTEROS CRUZ</t>
  </si>
  <si>
    <t>3214697227</t>
  </si>
  <si>
    <t>carmenrosagualteros@gmail.com</t>
  </si>
  <si>
    <t>VEREDA APOSENTOS</t>
  </si>
  <si>
    <t>FABIAN ANDRES RAMIREZ GALEANO</t>
  </si>
  <si>
    <t>3214703937</t>
  </si>
  <si>
    <t>faramirezg@hotmail.com</t>
  </si>
  <si>
    <t>MZ R CASA #6</t>
  </si>
  <si>
    <t>ANGELICA CONSUELO HERNANDEZ CIFUENTES</t>
  </si>
  <si>
    <t>3214717241</t>
  </si>
  <si>
    <t>aconsuelohernandez@jdc.edu.co</t>
  </si>
  <si>
    <t>CALLE 71 A # 91 A 21</t>
  </si>
  <si>
    <t>JONETH FELIPE MACHADO CAMEJO</t>
  </si>
  <si>
    <t>3214719375</t>
  </si>
  <si>
    <t>kari13pipe@gmail.com</t>
  </si>
  <si>
    <t>DIAGONAL 1 5A 37 SUR</t>
  </si>
  <si>
    <t>LAURA VANESSA CONTRERAS YANQUEN</t>
  </si>
  <si>
    <t>3214719560</t>
  </si>
  <si>
    <t>doraesyan@hotmail.com</t>
  </si>
  <si>
    <t>KILÓMETRO  SECTOR LA CABAÑA</t>
  </si>
  <si>
    <t>YUBER ANGEL CONTRERAS MOLINA</t>
  </si>
  <si>
    <t>doraesyan@gmail.com</t>
  </si>
  <si>
    <t>KILOMERO  SECTOR LA CABAÑA VÍA TUNJA SORACÁ</t>
  </si>
  <si>
    <t>OSCAR YESID LOPEZ SEGURA</t>
  </si>
  <si>
    <t>3214740733</t>
  </si>
  <si>
    <t>oscary_19@hotmail.com</t>
  </si>
  <si>
    <t>CALLE1A#9-17</t>
  </si>
  <si>
    <t>EDGAR EULISES LANDINEZ CASTIBLANCO</t>
  </si>
  <si>
    <t>3214743960</t>
  </si>
  <si>
    <t>edgarelandinez@gmail.com</t>
  </si>
  <si>
    <t>PAIPA-PANTANO DE VARGAS</t>
  </si>
  <si>
    <t>LUZ AMERICA ALVARADO ARIAS</t>
  </si>
  <si>
    <t>3214744616</t>
  </si>
  <si>
    <t>llulu28@hotmail.com</t>
  </si>
  <si>
    <t>MZ 2 CASA 32 - HUNZA - TUNJA - BOYACA</t>
  </si>
  <si>
    <t>EDICSON FRANCISCO SANCHEZ DIAZ</t>
  </si>
  <si>
    <t>3214746016</t>
  </si>
  <si>
    <t>fransan.959823@gmail.com</t>
  </si>
  <si>
    <t>CR 3 N 4-28</t>
  </si>
  <si>
    <t>JULIETH  NIÑO CASTILLO</t>
  </si>
  <si>
    <t>3214755333</t>
  </si>
  <si>
    <t>juliethjsb@hotmail.com</t>
  </si>
  <si>
    <t>JOHN ALEXANDER BOHADA JAIME</t>
  </si>
  <si>
    <t>3214759837</t>
  </si>
  <si>
    <t>johnbohada@gmail.com</t>
  </si>
  <si>
    <t>CALLE 66 N 8-27 CLOQ 1 APTO 52 BARRIO PARQUES DEL NOGAL</t>
  </si>
  <si>
    <t>XIMENA ALEJANDRA CORREA CAICEDO</t>
  </si>
  <si>
    <t>3214764515</t>
  </si>
  <si>
    <t>ximena14caicedo23@gmail.com</t>
  </si>
  <si>
    <t>MANZANA 2 CASA 47</t>
  </si>
  <si>
    <t>TORIBIA  ANGULO CAICEDO</t>
  </si>
  <si>
    <t>3214770229</t>
  </si>
  <si>
    <t>toanca1959@hotmail.com</t>
  </si>
  <si>
    <t>NATHALIE JULIETH BARON HERNANDEZ</t>
  </si>
  <si>
    <t>3214771061</t>
  </si>
  <si>
    <t>nataliebaron31@gmail.com</t>
  </si>
  <si>
    <t>CRA 1C # 17 D -32</t>
  </si>
  <si>
    <t xml:space="preserve">ELIANA ALEJANDRA ROJAS </t>
  </si>
  <si>
    <t>3214771411</t>
  </si>
  <si>
    <t>elianarojas@colrosariobogota.com.co</t>
  </si>
  <si>
    <t>KRA 98 # 2-44</t>
  </si>
  <si>
    <t>EMILLY SOFIA ROMERO MORA</t>
  </si>
  <si>
    <t>3214783330</t>
  </si>
  <si>
    <t>emillysofiar6@gmail.com</t>
  </si>
  <si>
    <t>CALLE 16 A NUMERO 4 6</t>
  </si>
  <si>
    <t>LIZETH LORENA GONZALEZ GALLO</t>
  </si>
  <si>
    <t>3214828178</t>
  </si>
  <si>
    <t>gonzalezlizethlorena@gmail.com</t>
  </si>
  <si>
    <t>CARRERA 9  1 33</t>
  </si>
  <si>
    <t>KAROL DANIELA ESTUPIÑAN ANGARITA</t>
  </si>
  <si>
    <t>3214865376</t>
  </si>
  <si>
    <t>10.karolestupinan@gmail.com</t>
  </si>
  <si>
    <t>CARRERA 7 #22 A - 27</t>
  </si>
  <si>
    <t>OSCAR JULIAN GUERRERO CASTRO</t>
  </si>
  <si>
    <t>3214880704</t>
  </si>
  <si>
    <t>oguerrero@jdc.edu.co</t>
  </si>
  <si>
    <t>CALLE 15  3-1</t>
  </si>
  <si>
    <t>YENI CAMILA RODRIGUEZ JEREZ</t>
  </si>
  <si>
    <t>3214913430</t>
  </si>
  <si>
    <t>camilarodriguez2t0188@gmail.com</t>
  </si>
  <si>
    <t>VEREDA CHURUBITA</t>
  </si>
  <si>
    <t>SELEN MANUELA DIAZ ALARCON</t>
  </si>
  <si>
    <t>3214981013</t>
  </si>
  <si>
    <t>manueladiaz991125@gmail.com</t>
  </si>
  <si>
    <t>CARRERA 1 64B 79</t>
  </si>
  <si>
    <t>YURY TATIANA BENITEZ MENDEZ</t>
  </si>
  <si>
    <t>3214982074</t>
  </si>
  <si>
    <t>tatismendez1998@gmail.com</t>
  </si>
  <si>
    <t>TRANSVERSAL 1 INTERIOR 8</t>
  </si>
  <si>
    <t>VANESSA  FRESNO VALBUENA</t>
  </si>
  <si>
    <t>3214985408</t>
  </si>
  <si>
    <t>vanessa.fresno2015@gmail.com</t>
  </si>
  <si>
    <t>CRA 16B #36A-59</t>
  </si>
  <si>
    <t>YEISON EDUARDO MOLANO LOPEZ</t>
  </si>
  <si>
    <t>3214998117</t>
  </si>
  <si>
    <t>BERTO ALFONSO TORO ARIAS</t>
  </si>
  <si>
    <t>3215021965</t>
  </si>
  <si>
    <t>ahumadostunja@gmail.com</t>
  </si>
  <si>
    <t>CR 2 ESTE 75 A 8 MZ C CA 12</t>
  </si>
  <si>
    <t>EVELYN  ALVARADO ALVAREZ</t>
  </si>
  <si>
    <t>3215095635</t>
  </si>
  <si>
    <t>alvaradoevelyn886@gmail.com</t>
  </si>
  <si>
    <t>CALLE 36B N°16B VIS 14</t>
  </si>
  <si>
    <t>JULY PILAR ALFONSO GARAVITO</t>
  </si>
  <si>
    <t>3215101305</t>
  </si>
  <si>
    <t>julita.25@hotmail.com</t>
  </si>
  <si>
    <t>EDWIN ENRIQUE CORONEL ESTRADA</t>
  </si>
  <si>
    <t>3215223468</t>
  </si>
  <si>
    <t>licenciadocoronelestrada2023@gmail.com</t>
  </si>
  <si>
    <t>KATHERIN FERNANDA VERGARA LA ROTTA</t>
  </si>
  <si>
    <t>3215292787</t>
  </si>
  <si>
    <t>vergarakatherin624@gmail.com</t>
  </si>
  <si>
    <t>PABLO VI CALLE 6 #6-66</t>
  </si>
  <si>
    <t>PABLO ANDRES HERRERA OSPINA</t>
  </si>
  <si>
    <t>3215421552</t>
  </si>
  <si>
    <t>pabloherreandre@gmail.com</t>
  </si>
  <si>
    <t>RIOMANSO</t>
  </si>
  <si>
    <t>ARELIS  BENITEZ RAMOS</t>
  </si>
  <si>
    <t>3215443659</t>
  </si>
  <si>
    <t>arelisbenitezr@hotmail.com</t>
  </si>
  <si>
    <t>BARRIO LOS ALPES CALLE 31 H # 71 B 36</t>
  </si>
  <si>
    <t>MIRLA INES AGUADO MONTERROSA</t>
  </si>
  <si>
    <t>3215504002</t>
  </si>
  <si>
    <t>mirlaaguado33@gmail.com</t>
  </si>
  <si>
    <t>21A #16-88</t>
  </si>
  <si>
    <t>JUAN PABLO DE LA OSSA CASTRO</t>
  </si>
  <si>
    <t>3215580516</t>
  </si>
  <si>
    <t>delaossajp@gmail.com</t>
  </si>
  <si>
    <t>CARRERA 13 CALLE 6 5 156</t>
  </si>
  <si>
    <t>DIEGO  VARGAS ROJAS</t>
  </si>
  <si>
    <t>3215592609</t>
  </si>
  <si>
    <t>diegovargasrojas@gmail.com</t>
  </si>
  <si>
    <t>KM8 VIA VILLA DE LEIVA</t>
  </si>
  <si>
    <t>VICTOR JOSE RAMOS RAMOS</t>
  </si>
  <si>
    <t>3215620547</t>
  </si>
  <si>
    <t>torviramos@hotmail.com</t>
  </si>
  <si>
    <t>VICTOR MANUEL GONZALEZ BALAGUERA</t>
  </si>
  <si>
    <t>3215628944</t>
  </si>
  <si>
    <t>manuelgonzalez7327@gmail.com</t>
  </si>
  <si>
    <t>CALLE 8A N° 2-18</t>
  </si>
  <si>
    <t>DIANA CAROLINA ALONSO MORA</t>
  </si>
  <si>
    <t>3215672905</t>
  </si>
  <si>
    <t>dianaalonso22@hotmail.com</t>
  </si>
  <si>
    <t>MEDELLIN ANTIOQUIA</t>
  </si>
  <si>
    <t>SARA VALENTINA PIRA CORREA</t>
  </si>
  <si>
    <t>3215702223</t>
  </si>
  <si>
    <t>saritaapc31@gmail.com</t>
  </si>
  <si>
    <t>SANDY PAOLA SARAVIA CASTILLO</t>
  </si>
  <si>
    <t>3215783485</t>
  </si>
  <si>
    <t>sandysc86@gmail.com</t>
  </si>
  <si>
    <t>ANA SOFIA GUIZA PACHECO</t>
  </si>
  <si>
    <t>3215847835</t>
  </si>
  <si>
    <t>guizapachecoanasofia@gmail.com</t>
  </si>
  <si>
    <t>CARRERA 3 A 23 2</t>
  </si>
  <si>
    <t>DANNA VALENTINA MALPICA CAPACHO</t>
  </si>
  <si>
    <t>3215851333</t>
  </si>
  <si>
    <t>dannamlpica@gmail.com</t>
  </si>
  <si>
    <t>BARRIO SAN LUIS</t>
  </si>
  <si>
    <t>JENNIFER  GAONA RINCON</t>
  </si>
  <si>
    <t>3215855280</t>
  </si>
  <si>
    <t>yenigao2005@gmail.com</t>
  </si>
  <si>
    <t>CARRERA 17 A # 8-33</t>
  </si>
  <si>
    <t>MARIANA  PAEZ BAUTISTA</t>
  </si>
  <si>
    <t>3215869050</t>
  </si>
  <si>
    <t>marianabautista32167@gmail.com</t>
  </si>
  <si>
    <t>CALLE 5  4C 26</t>
  </si>
  <si>
    <t>ANDERSON FELIPE MORENO SAGANOME</t>
  </si>
  <si>
    <t>3215917637</t>
  </si>
  <si>
    <t>morenosaganomea@gmail.com</t>
  </si>
  <si>
    <t>ROBINSO  PUELLO GARCIA</t>
  </si>
  <si>
    <t>3215952814</t>
  </si>
  <si>
    <t>chovi16@gmail.com</t>
  </si>
  <si>
    <t>CALLE 8# 8A-3</t>
  </si>
  <si>
    <t>BRANDON ARLEY AVENDAÑO ORJUELA</t>
  </si>
  <si>
    <t>3216034990</t>
  </si>
  <si>
    <t>avendanoarley1@gmail.com</t>
  </si>
  <si>
    <t>MANZANA E 6 APT 24 ANTONIA SANTOS</t>
  </si>
  <si>
    <t>BRANDON DANIEL DELGADO PINZON</t>
  </si>
  <si>
    <t>3216131788</t>
  </si>
  <si>
    <t>brandonddpinzon@gmail.com</t>
  </si>
  <si>
    <t>CRA 1#7A-5</t>
  </si>
  <si>
    <t>HENRRY DAVID TORRES SEGURA</t>
  </si>
  <si>
    <t>3216196318</t>
  </si>
  <si>
    <t>henrry.t6@gmail.com</t>
  </si>
  <si>
    <t>CALLE 2 N 2-3</t>
  </si>
  <si>
    <t>ANA SOCORRO COIME GARCIA</t>
  </si>
  <si>
    <t>3216336912</t>
  </si>
  <si>
    <t>acoimegarcia@gmail.com</t>
  </si>
  <si>
    <t>BARRIO VILLA LOLA # 9-53</t>
  </si>
  <si>
    <t>ANGELA ROCIO SANCHEZ MANCIPE</t>
  </si>
  <si>
    <t>3216339868</t>
  </si>
  <si>
    <t>angelaasanchez.005@gmail.com</t>
  </si>
  <si>
    <t>TIERRA NEGRA</t>
  </si>
  <si>
    <t>STHIBEN FABIAN VARGAS PATIÑO</t>
  </si>
  <si>
    <t>3216400559</t>
  </si>
  <si>
    <t>28fabianvargas@gmail.com</t>
  </si>
  <si>
    <t>KM- 17 - VIA PAIPA-TUNJA</t>
  </si>
  <si>
    <t>CESAR ENRIQUE PEÑA CHAUR</t>
  </si>
  <si>
    <t>3216424481</t>
  </si>
  <si>
    <t>cpchaur@gmail.com</t>
  </si>
  <si>
    <t>DIEGO HERNAN GARCIA AMEZQUITA</t>
  </si>
  <si>
    <t>3216447504</t>
  </si>
  <si>
    <t>diego.hgar15@gmail.com</t>
  </si>
  <si>
    <t>CALLE 6 A - 3 82</t>
  </si>
  <si>
    <t>PAULA CAMILA PEDRAZA MORENO</t>
  </si>
  <si>
    <t>3216452913</t>
  </si>
  <si>
    <t>ppedraza@jdc.edu.co</t>
  </si>
  <si>
    <t>CALLE 13  6 23</t>
  </si>
  <si>
    <t>DERLY DAHIANA SIERRA RODRIGUEZ</t>
  </si>
  <si>
    <t>3216643715</t>
  </si>
  <si>
    <t>derly5915@gmail.com</t>
  </si>
  <si>
    <t>VEREDA TIVAQUIRA</t>
  </si>
  <si>
    <t>LICETH  BONFANTE PALOMINO</t>
  </si>
  <si>
    <t>3216741661</t>
  </si>
  <si>
    <t>licbonpal@gmail.com</t>
  </si>
  <si>
    <t>JULIE VIVIANA SALAZAR ALZATE</t>
  </si>
  <si>
    <t>3216940974</t>
  </si>
  <si>
    <t>julievivianasalazaralzate@gmail.com</t>
  </si>
  <si>
    <t>MZ 3 CASA 9 SECTOR A</t>
  </si>
  <si>
    <t>DEIVER SANTIAGO MONTAÑEZ AREVALO</t>
  </si>
  <si>
    <t>3216980646</t>
  </si>
  <si>
    <t>deiversantiago2005@gmail.com</t>
  </si>
  <si>
    <t>VENTAQUEMADA CENTRO</t>
  </si>
  <si>
    <t>CRISTIAN DAVID RUIZ PIRABAGUE</t>
  </si>
  <si>
    <t>3217063227</t>
  </si>
  <si>
    <t>cristianpirabague110619@gmail.com</t>
  </si>
  <si>
    <t>BLOQUE 6 MZ 4B APTO 54</t>
  </si>
  <si>
    <t>ANGELA MARIA VIANCHA VASQUEZ</t>
  </si>
  <si>
    <t>3217081685</t>
  </si>
  <si>
    <t>vianchavazquezangelamaria@gmail.com</t>
  </si>
  <si>
    <t>CRA 1 A#2-23</t>
  </si>
  <si>
    <t>CRISTIAN LEONEL CAMELO CASTRO</t>
  </si>
  <si>
    <t>3217102571</t>
  </si>
  <si>
    <t>cristian12camelo@gmail.com</t>
  </si>
  <si>
    <t>CALLE 6A#1 A5</t>
  </si>
  <si>
    <t>CLAUDIA PATRICIA CUJIA ROMERO</t>
  </si>
  <si>
    <t>3217242232</t>
  </si>
  <si>
    <t>claudiacujia@hotmail.com</t>
  </si>
  <si>
    <t>CALLE 7 # 5-89</t>
  </si>
  <si>
    <t>ANGIE LORENA CASTRO JOJOA</t>
  </si>
  <si>
    <t>3217330741</t>
  </si>
  <si>
    <t>onceangie1232@gmail.com</t>
  </si>
  <si>
    <t>MOCONDINO CENTRO</t>
  </si>
  <si>
    <t>MARIA RENATA RAMIREZ CORTES</t>
  </si>
  <si>
    <t>3217330897</t>
  </si>
  <si>
    <t>mariarenataramirezcortes@gmail.com</t>
  </si>
  <si>
    <t>5# 24</t>
  </si>
  <si>
    <t>MAHIBETH MARIET PAYAREZ CALDERÓN</t>
  </si>
  <si>
    <t>3217409233</t>
  </si>
  <si>
    <t>mahibethpayarez26@gmail.com</t>
  </si>
  <si>
    <t>CARRERA 23 28-28</t>
  </si>
  <si>
    <t>JUAN CAMILO DIMIAN GONZALES</t>
  </si>
  <si>
    <t>3217441885</t>
  </si>
  <si>
    <t>dimianjc@gmail.com</t>
  </si>
  <si>
    <t>CARRERA 6 A #14 23</t>
  </si>
  <si>
    <t>DANIEL GERARDO HURTADO CHINOME</t>
  </si>
  <si>
    <t>3217481203</t>
  </si>
  <si>
    <t>gerardohurtadoch@gmail.com</t>
  </si>
  <si>
    <t>MANZANA R1 CASA 14</t>
  </si>
  <si>
    <t>ANGELICA KATHERINE VILLAMIL SIERRA</t>
  </si>
  <si>
    <t>3217524812</t>
  </si>
  <si>
    <t>villamilsierraangelicakatherin@gmail.com</t>
  </si>
  <si>
    <t>KRA12N°6-12</t>
  </si>
  <si>
    <t>MARIA DEL PILAR MATAMOROS PINILLA</t>
  </si>
  <si>
    <t>3217533436</t>
  </si>
  <si>
    <t>matamorospilar24@gmail.com</t>
  </si>
  <si>
    <t>JESUS ALEJANDRO MUÑOZ ROJAS</t>
  </si>
  <si>
    <t>3217542202</t>
  </si>
  <si>
    <t>Alejin3800@gmail.com</t>
  </si>
  <si>
    <t>TRANSVERSAL 11A # 29-16</t>
  </si>
  <si>
    <t>ANGIE DANIELA SAMACA BURGOS</t>
  </si>
  <si>
    <t>3217549984</t>
  </si>
  <si>
    <t>angiedanielaburgis3@gmail.com</t>
  </si>
  <si>
    <t>CRA 1 N° 64 B - 79 EL REFUGIO</t>
  </si>
  <si>
    <t>MARIO FERNANDO SEIJA DUARTE</t>
  </si>
  <si>
    <t>3217558148</t>
  </si>
  <si>
    <t>maseijad@gmail.com</t>
  </si>
  <si>
    <t>VICTOR MANUEL GOMEZ FARFAN</t>
  </si>
  <si>
    <t>3217658610</t>
  </si>
  <si>
    <t>victorgomez1406@gmail.com</t>
  </si>
  <si>
    <t>CATHERINE LISETH COBALEDA REUTO</t>
  </si>
  <si>
    <t>3217663080</t>
  </si>
  <si>
    <t>kthekovaleda@gmail.com</t>
  </si>
  <si>
    <t>BARRIO SANTA MÓNICA</t>
  </si>
  <si>
    <t>LAURA SOFIA RUBIANO DIAZ</t>
  </si>
  <si>
    <t>3217665648</t>
  </si>
  <si>
    <t>laurasofidiaz08@gmail.com</t>
  </si>
  <si>
    <t>*CLL 13A #25-47</t>
  </si>
  <si>
    <t>CRISTIAN LEANDRO HERRERA MONTOYA</t>
  </si>
  <si>
    <t>3217673873</t>
  </si>
  <si>
    <t>clherrera@jdc.edu.co</t>
  </si>
  <si>
    <t>FINCA LA CAROLINA</t>
  </si>
  <si>
    <t>YEISON ARLEY SILVA CORDERO</t>
  </si>
  <si>
    <t>3217680569</t>
  </si>
  <si>
    <t>silvacorderoyeisonarley@gmail.com</t>
  </si>
  <si>
    <t>CALLE 1 3 3 - 45</t>
  </si>
  <si>
    <t>ANA MARIA BUSTOS GUZMAN</t>
  </si>
  <si>
    <t>3217693393</t>
  </si>
  <si>
    <t>bustosana581@gmail.com</t>
  </si>
  <si>
    <t>CALLE 3 # 6-61</t>
  </si>
  <si>
    <t>ANA XIMENA CABEZAS QUINTANA</t>
  </si>
  <si>
    <t>3217735279</t>
  </si>
  <si>
    <t>kbquinanaximena@gmail.com</t>
  </si>
  <si>
    <t>FRANCIA ELENA CANTILLO YAYA</t>
  </si>
  <si>
    <t>3217767141</t>
  </si>
  <si>
    <t>fecy-1975@hotmail.com</t>
  </si>
  <si>
    <t>JOHANNA MILENA PEÑA HOYOS</t>
  </si>
  <si>
    <t>3217796785</t>
  </si>
  <si>
    <t>pjohanna125@gmail.com</t>
  </si>
  <si>
    <t>MANZANA C - CASA 17</t>
  </si>
  <si>
    <t>GABRIELA VALENTINA RODRIGUEZ PULIDO</t>
  </si>
  <si>
    <t>3217814881</t>
  </si>
  <si>
    <t>valentinapulido260@gmail.com</t>
  </si>
  <si>
    <t>CALLE 5C N12-21</t>
  </si>
  <si>
    <t>MARY YOHANNA CRUZ GUERRERO</t>
  </si>
  <si>
    <t>3217841064</t>
  </si>
  <si>
    <t>mycging@gmail.com</t>
  </si>
  <si>
    <t>TRV1 C N 27-32</t>
  </si>
  <si>
    <t>NICOLAS JOSUE MOGOLLON PINZON</t>
  </si>
  <si>
    <t>3217842547</t>
  </si>
  <si>
    <t>josuepinzon085@gmail.com</t>
  </si>
  <si>
    <t>CALLE 3#6-29</t>
  </si>
  <si>
    <t>GLORIA KATERINE BERNAL AMEZQUITA</t>
  </si>
  <si>
    <t>3217853450</t>
  </si>
  <si>
    <t>gkbernal@jdc.edu.co</t>
  </si>
  <si>
    <t>CRA 4E # 3A-14 MANZANA S CASA2</t>
  </si>
  <si>
    <t>DARWIN ANDRES GARCÍA CUBIDES</t>
  </si>
  <si>
    <t>3217861731</t>
  </si>
  <si>
    <t>darwen52007@gmail.com</t>
  </si>
  <si>
    <t>BARRIO MERECURE CARRERA 11 ESTE #6-96</t>
  </si>
  <si>
    <t>YERSON ANDRES PAEZ BENITEZ</t>
  </si>
  <si>
    <t>3217980041</t>
  </si>
  <si>
    <t>andrespaezbenites@gmail.com</t>
  </si>
  <si>
    <t>CORREGIMIENTO SAN MARTIN</t>
  </si>
  <si>
    <t>ESTEFFANY YULIETH GONZALEZ HURTADO</t>
  </si>
  <si>
    <t>3218099034</t>
  </si>
  <si>
    <t>esteffanygonzalezh@gmail.com</t>
  </si>
  <si>
    <t>VEREDA RUNTA, TUNJA</t>
  </si>
  <si>
    <t>ALEXANDER  LOZANO SANDON</t>
  </si>
  <si>
    <t>3218149268</t>
  </si>
  <si>
    <t>alloza2012@hotmail.com</t>
  </si>
  <si>
    <t>DIAG 6 TRAV 2 SUR N -63 B/PASTRANA BORRERO</t>
  </si>
  <si>
    <t>KAREN VANESA BONILLA VARGAS</t>
  </si>
  <si>
    <t>3218213223</t>
  </si>
  <si>
    <t>vanesabonilla84@gmail.com</t>
  </si>
  <si>
    <t>D 2 # 5-63 RAMIRIQUI / BOYACÁ</t>
  </si>
  <si>
    <t>GISER ALEJANDRA BUITRAGO GUTIERREZ</t>
  </si>
  <si>
    <t>3218232712</t>
  </si>
  <si>
    <t>guserbuitrago2@gmail.com</t>
  </si>
  <si>
    <t>CALLE 15 NO 14-19</t>
  </si>
  <si>
    <t>LILIANA DEL CARMEN ORTEGA GUERRA</t>
  </si>
  <si>
    <t>3218245881</t>
  </si>
  <si>
    <t>liliorguer7@gmail.com</t>
  </si>
  <si>
    <t>CARRERA 42 NO. 12 A 63</t>
  </si>
  <si>
    <t>NUBIA ESPERANZA MOYA MURCIA</t>
  </si>
  <si>
    <t>3218252993</t>
  </si>
  <si>
    <t>nudisa08@gmail.com</t>
  </si>
  <si>
    <t>CR 77 128A 1</t>
  </si>
  <si>
    <t>GUILLERMO ANTONIO DELGADO BASTIDAS</t>
  </si>
  <si>
    <t>3218264150</t>
  </si>
  <si>
    <t>gdelgadobastidas@gmail.com</t>
  </si>
  <si>
    <t>YURI JASBLEIDY RINCON GUAQUETA</t>
  </si>
  <si>
    <t>3218309608</t>
  </si>
  <si>
    <t>rinconjasbleidy6@gmail.com</t>
  </si>
  <si>
    <t>CALLE 5 1A 5 BARRIO PARAISO</t>
  </si>
  <si>
    <t>ALEJANDRA  REALES VERGARA</t>
  </si>
  <si>
    <t>3218356821</t>
  </si>
  <si>
    <t>libiapa@gmail.com</t>
  </si>
  <si>
    <t>CALLE 3RA 24-25 BARRIO SAN FERNANDO</t>
  </si>
  <si>
    <t>LEOVIGILDO DE JESUS RODRIGUEZ PULIDO</t>
  </si>
  <si>
    <t>3218487220</t>
  </si>
  <si>
    <t>vigildo1967@hotmail.com</t>
  </si>
  <si>
    <t>CRA 49A NO. 4B-24</t>
  </si>
  <si>
    <t>LAURA MARCELA MARTINEZ VARELA</t>
  </si>
  <si>
    <t>3218499930</t>
  </si>
  <si>
    <t>lmmv20011210@gmail.com</t>
  </si>
  <si>
    <t>NATALIA VANESA PRIETO QUEMBA</t>
  </si>
  <si>
    <t>3218534578</t>
  </si>
  <si>
    <t>nataliavanesaprieto@gmail.com</t>
  </si>
  <si>
    <t>CALLE 3 #4-89</t>
  </si>
  <si>
    <t>CESAR EMILIO CARO ORTEGA</t>
  </si>
  <si>
    <t>3218553688</t>
  </si>
  <si>
    <t>cesarcaro19952706@gmail.com</t>
  </si>
  <si>
    <t>YESSICA ALEJANDRA COCA MONROY</t>
  </si>
  <si>
    <t>3218556386</t>
  </si>
  <si>
    <t>jessica.alejandracocam@gmail.com</t>
  </si>
  <si>
    <t>CARRERA 2#9-32</t>
  </si>
  <si>
    <t>SAMANTHA  RIVERA MARTINEZ</t>
  </si>
  <si>
    <t>3218588299</t>
  </si>
  <si>
    <t>sriveramartinez553@gmail.com</t>
  </si>
  <si>
    <t>CARRERA 3A#16-28</t>
  </si>
  <si>
    <t>JUAN NICOLAS CASTILLO CARDENAS</t>
  </si>
  <si>
    <t>3218610410</t>
  </si>
  <si>
    <t>nicolascastillocardenas2024@gmail.com</t>
  </si>
  <si>
    <t>CRA 4 # 41-3 SANTA INÉS.</t>
  </si>
  <si>
    <t>DAYSI HELENA PETRO BALLESTEROS</t>
  </si>
  <si>
    <t>3218657885</t>
  </si>
  <si>
    <t>daysipetro31@gmail.com</t>
  </si>
  <si>
    <t>MARIA ALEJANDRA GONZALEZ CHIVATA</t>
  </si>
  <si>
    <t>3218672465</t>
  </si>
  <si>
    <t>alejasama82@gmail.com</t>
  </si>
  <si>
    <t>CALLE 3 #17-46 LIBERTADOR</t>
  </si>
  <si>
    <t>YARIANA  RODRIGUEZ ARIZA</t>
  </si>
  <si>
    <t>3218787223</t>
  </si>
  <si>
    <t>yarirodriari0417@gmail.com</t>
  </si>
  <si>
    <t>LAURA VALENTINA SOLANO LARROTTA</t>
  </si>
  <si>
    <t>3218791073</t>
  </si>
  <si>
    <t>solanov806@gmail.com</t>
  </si>
  <si>
    <t>DIAGONAL 63B 3-29 CORELCO</t>
  </si>
  <si>
    <t>VILMA ESTHER VASQUEZ CONTRERAS</t>
  </si>
  <si>
    <t>3218809273</t>
  </si>
  <si>
    <t>vilvasquezcon@gmail.com</t>
  </si>
  <si>
    <t>TRANSVERSAL 22 19 A 51 BARRIO  FUNDADORES</t>
  </si>
  <si>
    <t>DEISY NATHALIA GONZALEZ TABARES</t>
  </si>
  <si>
    <t>3218862262</t>
  </si>
  <si>
    <t>nathalia.gonzalez@udea.edu.co</t>
  </si>
  <si>
    <t>CARRERA 68A #79-35</t>
  </si>
  <si>
    <t>LAURA XIMENA OTALORA CASTRO</t>
  </si>
  <si>
    <t>3218870590</t>
  </si>
  <si>
    <t>lauraximenaotaloracastro@gmail.com</t>
  </si>
  <si>
    <t>VEREDA CAPELLANÍA</t>
  </si>
  <si>
    <t>LUISA FERNANDA ANGARITA GUEVARA</t>
  </si>
  <si>
    <t>321887910</t>
  </si>
  <si>
    <t>luisafernandaangaritaguevara03@gmail.com</t>
  </si>
  <si>
    <t>CALLE 14 N 2 ESTE 76</t>
  </si>
  <si>
    <t>MARTHA LUCIA NAVARRO BENTHAN</t>
  </si>
  <si>
    <t>3218929674</t>
  </si>
  <si>
    <t>bentham0404@gmail.com</t>
  </si>
  <si>
    <t>YOMARIS MARIA GENEZ MONTERO</t>
  </si>
  <si>
    <t>3218950003</t>
  </si>
  <si>
    <t>yomigenez@hotmail.com</t>
  </si>
  <si>
    <t>CALLE 2 2 1 VEREDA OASIS</t>
  </si>
  <si>
    <t>NAREN DAYAN GONZALEZ CUCHIVAGUE</t>
  </si>
  <si>
    <t>3218990486</t>
  </si>
  <si>
    <t>narengonzalez99@gmail.com</t>
  </si>
  <si>
    <t>CARRERA 1 A N 17 D 2</t>
  </si>
  <si>
    <t>MONICA LORENA ACUÑA REYES</t>
  </si>
  <si>
    <t>3219009202</t>
  </si>
  <si>
    <t>monicaacuna93@gmail.com</t>
  </si>
  <si>
    <t>VEREDA BOSIGAS NORTE</t>
  </si>
  <si>
    <t>EDITH JOHANA AVENDAÑO ORTEGA</t>
  </si>
  <si>
    <t>3219009656</t>
  </si>
  <si>
    <t>eavendano@jdc.edu.co</t>
  </si>
  <si>
    <t>CARRERA7 #24-22</t>
  </si>
  <si>
    <t>BRAYAN ESTIVEN ACUÑA DAZA</t>
  </si>
  <si>
    <t>3219022591</t>
  </si>
  <si>
    <t>brayanacuna874@gmail.com</t>
  </si>
  <si>
    <t>YERIS SHARITH SANABRIA RODRIGUEZ</t>
  </si>
  <si>
    <t>3219038215</t>
  </si>
  <si>
    <t>yerissanabria8@gmail.com</t>
  </si>
  <si>
    <t>COLINAS DE ZUE TRANSVERSAL A 6823</t>
  </si>
  <si>
    <t>ANA JULIETH QUINTANA RINCON</t>
  </si>
  <si>
    <t>3219045818</t>
  </si>
  <si>
    <t>anaquintana340@gmail.com</t>
  </si>
  <si>
    <t>CALLE 5 C #9-39</t>
  </si>
  <si>
    <t>DIEGO SAMITH BERNAL RAQUIRA</t>
  </si>
  <si>
    <t>3219057161</t>
  </si>
  <si>
    <t>jsmith.dsbr@gmail.com</t>
  </si>
  <si>
    <t>CALLE 5 SUR # 7 -73</t>
  </si>
  <si>
    <t>MARIA XIMENA AMADO PACHECO</t>
  </si>
  <si>
    <t>3219064629</t>
  </si>
  <si>
    <t>mariaximenaamadopacheco@gmail.com</t>
  </si>
  <si>
    <t>CRA 3 N°15-23</t>
  </si>
  <si>
    <t>KATERIN  FARIAS CHACON</t>
  </si>
  <si>
    <t>3219070993</t>
  </si>
  <si>
    <t>ktis57@hotmail.com</t>
  </si>
  <si>
    <t>DANIEL FERNEY CANO FIGUEREDO</t>
  </si>
  <si>
    <t>3219083045</t>
  </si>
  <si>
    <t>danielferneycano123@gmail.com</t>
  </si>
  <si>
    <t>LADY BIBIANA ROJAS ARIAS</t>
  </si>
  <si>
    <t>3219084918</t>
  </si>
  <si>
    <t>ladyrojas.97@gmail.com</t>
  </si>
  <si>
    <t>CARRERA 9 Nº 6 27</t>
  </si>
  <si>
    <t>GIOVANNY  CELY ROJAS</t>
  </si>
  <si>
    <t>3219092790</t>
  </si>
  <si>
    <t>GCELY43@GMAIL.COM</t>
  </si>
  <si>
    <t>CARRERA 18A Nª 35A-19</t>
  </si>
  <si>
    <t>HENRY ESTEBAN GOMEZ REY</t>
  </si>
  <si>
    <t>3219094140</t>
  </si>
  <si>
    <t>estebanven88@gmail.com</t>
  </si>
  <si>
    <t>INNGRY SHANDINA TEGRIA CRISTANCHO</t>
  </si>
  <si>
    <t>3219108449</t>
  </si>
  <si>
    <t>sandinategria@gmail.com</t>
  </si>
  <si>
    <t>ISLAS DEL BOJABA-SARAVENA</t>
  </si>
  <si>
    <t>ANYI FABIOLA MARTINEZ LESMES</t>
  </si>
  <si>
    <t>3219118447</t>
  </si>
  <si>
    <t>angiefabimartinez@gmail.com</t>
  </si>
  <si>
    <t>CALLE 15  4 1</t>
  </si>
  <si>
    <t>ENITH CAMILA ROJAS GARZON</t>
  </si>
  <si>
    <t>3219125467</t>
  </si>
  <si>
    <t>ecamilarojasg0609@gmail.com</t>
  </si>
  <si>
    <t>CALLE 23A #25-62 APARTAMENTO 21</t>
  </si>
  <si>
    <t>ANGIE VANESA NAVAS HERNANDEZ</t>
  </si>
  <si>
    <t>3219167930</t>
  </si>
  <si>
    <t>anavas@jdc.edu.co</t>
  </si>
  <si>
    <t>CALLE 24 #6B-64</t>
  </si>
  <si>
    <t>SEBASTIAN FELIPE SARMIENTO BERNAL</t>
  </si>
  <si>
    <t>3219169239</t>
  </si>
  <si>
    <t>sesesar865@hotmail.com</t>
  </si>
  <si>
    <t>CRA 2E#25-5</t>
  </si>
  <si>
    <t>BLANCA OLIVA LOPEZ NEISA</t>
  </si>
  <si>
    <t>3219172257</t>
  </si>
  <si>
    <t>blancaoln@gmail.com</t>
  </si>
  <si>
    <t>DIAGONAL 9 N°16-32</t>
  </si>
  <si>
    <t>OSCAR FERNANDO BECERRA MUÑOZ</t>
  </si>
  <si>
    <t>3219181024</t>
  </si>
  <si>
    <t>fern4ndobecerr4@gmail.com</t>
  </si>
  <si>
    <t>TRANSVERSAL 8 # 61-15</t>
  </si>
  <si>
    <t>YINNA ALEJANDRA FRANCO OLACHICA</t>
  </si>
  <si>
    <t>3219181215</t>
  </si>
  <si>
    <t>yiafraol45@gmail.com</t>
  </si>
  <si>
    <t>SECTOR 11 DE MARZO</t>
  </si>
  <si>
    <t>LAURA DANIELA SUAREZ GALEANO</t>
  </si>
  <si>
    <t>3219197021</t>
  </si>
  <si>
    <t>Laura.galeano23@hotmail.com</t>
  </si>
  <si>
    <t>CRA 4A #15A 4</t>
  </si>
  <si>
    <t>JHON FREDY TIBATA PAEZ</t>
  </si>
  <si>
    <t>3219198393</t>
  </si>
  <si>
    <t>jftibata@jdc.edu.co</t>
  </si>
  <si>
    <t>YULI SOFIA CUERVO CUERVO</t>
  </si>
  <si>
    <t>3219229549</t>
  </si>
  <si>
    <t>sofiacuervocuervo@gmail.com</t>
  </si>
  <si>
    <t>VEREDA MONTE</t>
  </si>
  <si>
    <t>ROSA ALEXANDRA GOMEZ PARRA</t>
  </si>
  <si>
    <t>3219256706</t>
  </si>
  <si>
    <t>ralexandragp@gmail.com</t>
  </si>
  <si>
    <t>CARRERA 16A 32A 56 BARRIO SAN DIEGO</t>
  </si>
  <si>
    <t>YENY ALEJANDRA GALINDO BUITRAGO</t>
  </si>
  <si>
    <t>3219258628</t>
  </si>
  <si>
    <t>alejagali87@gmail.com</t>
  </si>
  <si>
    <t>CARRERA 5 N 3- 2</t>
  </si>
  <si>
    <t>LAURA VIVIANA CELY NIÑO</t>
  </si>
  <si>
    <t>3219262274</t>
  </si>
  <si>
    <t>celyninolauraviviana@gmail.com</t>
  </si>
  <si>
    <t>CARRERA 6 N°4-18</t>
  </si>
  <si>
    <t>ERIKA YIZETH SANCHEZ ACUÑA</t>
  </si>
  <si>
    <t>3219263595</t>
  </si>
  <si>
    <t>ERIKITHA.SANCHES2002@GMAIL.COM</t>
  </si>
  <si>
    <t>CALLE 48 # 17 54</t>
  </si>
  <si>
    <t>ADRIANA DEL PILAR ACERO GUZMAN</t>
  </si>
  <si>
    <t>3219294794</t>
  </si>
  <si>
    <t>Aceropilar1@gmail.com</t>
  </si>
  <si>
    <t>DANIEL LEONARDO NIÑO LOPEZ</t>
  </si>
  <si>
    <t>3219297463</t>
  </si>
  <si>
    <t>danielninolopez0@gmail.com</t>
  </si>
  <si>
    <t>CARRERA 5 #11-2</t>
  </si>
  <si>
    <t>ANA YERIS RUIZ RODRIGUEZ</t>
  </si>
  <si>
    <t>3219304626</t>
  </si>
  <si>
    <t>anayerisruizrodriguez@gmail.com</t>
  </si>
  <si>
    <t>CALLE 9 8 47</t>
  </si>
  <si>
    <t>KINVIRLY YURLEY KARINA FONSECA ROZO</t>
  </si>
  <si>
    <t>3219309281</t>
  </si>
  <si>
    <t>karina09fonseca@gmail.com</t>
  </si>
  <si>
    <t>BARRIO PRADO CRA 26 17 78</t>
  </si>
  <si>
    <t>MARLYN BRIGETTE SUAREZ BELTRAN</t>
  </si>
  <si>
    <t>3219309524</t>
  </si>
  <si>
    <t>marlinsitasuarez@gmail.com</t>
  </si>
  <si>
    <t>CRA 1 N 15B 185</t>
  </si>
  <si>
    <t>SERGIO ANDRES BAUTISTA MENA</t>
  </si>
  <si>
    <t>3219340224</t>
  </si>
  <si>
    <t>pedrohernandezitaque@gmail.com</t>
  </si>
  <si>
    <t>CARRERA 16 NO. 31 37</t>
  </si>
  <si>
    <t>JUANA VALENTINA BARBOSA CASTRO</t>
  </si>
  <si>
    <t>3219361897</t>
  </si>
  <si>
    <t>juanitavbarbosac@gmail.com</t>
  </si>
  <si>
    <t>CALLE 26 N°7-81</t>
  </si>
  <si>
    <t>MONICA JHARIT PALACIO FERNANDEZ</t>
  </si>
  <si>
    <t>3219370390</t>
  </si>
  <si>
    <t>monicajharit200@gmail.com</t>
  </si>
  <si>
    <t>VEREDA CARRIZALES</t>
  </si>
  <si>
    <t>BRAYAN CAMILO HERNANDEZ CARRERO</t>
  </si>
  <si>
    <t>3219390100</t>
  </si>
  <si>
    <t>brayanhernandez0109@gmail.com</t>
  </si>
  <si>
    <t>CRA 15  N.55-29</t>
  </si>
  <si>
    <t>DILAN EFREY CASTELLANOS REYES</t>
  </si>
  <si>
    <t>3219425089</t>
  </si>
  <si>
    <t>renller9@gmail.com</t>
  </si>
  <si>
    <t>VEREDA RAIBA</t>
  </si>
  <si>
    <t>YENIFER ALEXANDRA OCHOA NIETO</t>
  </si>
  <si>
    <t>3219428840</t>
  </si>
  <si>
    <t>yeniferalexandraochoa@gmail.com</t>
  </si>
  <si>
    <t>BARIIO SAN CARLOS MANZANA D CASA # 1</t>
  </si>
  <si>
    <t>DAIRON DANIEL ACOSTA LOPEZ</t>
  </si>
  <si>
    <t>3219456743</t>
  </si>
  <si>
    <t>jayirobe123@gmail.com</t>
  </si>
  <si>
    <t>VEREDA CAITOQUE, MUNICIPIO DE SORA, BOYACA</t>
  </si>
  <si>
    <t>YESICA ALEJANDRA MEDINA UYABAN</t>
  </si>
  <si>
    <t>3219458439</t>
  </si>
  <si>
    <t>alejandrauyaban10@gmail.com</t>
  </si>
  <si>
    <t>CALLE 4 #4-2</t>
  </si>
  <si>
    <t>LAURA CRISTINA LAGOS PEREZ</t>
  </si>
  <si>
    <t>3219459871</t>
  </si>
  <si>
    <t>laura.lagosp1130@gmail.com</t>
  </si>
  <si>
    <t>CARRERA 2F N 73-18</t>
  </si>
  <si>
    <t>JUAN FELIPE FUERTES GONZALES</t>
  </si>
  <si>
    <t>3219464534</t>
  </si>
  <si>
    <t>juanpelipefuertes@gmail.com</t>
  </si>
  <si>
    <t>MANZANA K CASA 14</t>
  </si>
  <si>
    <t>CLAUDIA MILENA NUMPAQUE NARANJO</t>
  </si>
  <si>
    <t>3219481871</t>
  </si>
  <si>
    <t>numpaqueclaudia763@gmail.com</t>
  </si>
  <si>
    <t>CARRERA2#24-A18</t>
  </si>
  <si>
    <t>LUZ MARIA GAMEZ RAIRAN</t>
  </si>
  <si>
    <t>3219517577</t>
  </si>
  <si>
    <t>luzgamez@gmail.com</t>
  </si>
  <si>
    <t>CARRERA 6 A 6 E 1 TUNJA</t>
  </si>
  <si>
    <t>MABEL ROCIO CHACON MORENO</t>
  </si>
  <si>
    <t>3219543676</t>
  </si>
  <si>
    <t>mabelchacon16@gmail.com</t>
  </si>
  <si>
    <t>CARRERA 1  6</t>
  </si>
  <si>
    <t>JULIAN FERNANDO LUIS MOLINA</t>
  </si>
  <si>
    <t>3219544517</t>
  </si>
  <si>
    <t>julianluis159@gmail.com</t>
  </si>
  <si>
    <t>TRASVERSAL 7 N 69-23</t>
  </si>
  <si>
    <t>CAMILO ESTEBAN PINZON CASTRO</t>
  </si>
  <si>
    <t>3219545210</t>
  </si>
  <si>
    <t>camilopinzon424@gmail.com</t>
  </si>
  <si>
    <t>4D #3-27</t>
  </si>
  <si>
    <t>LAURA YOHANA GLEN SANABRIA</t>
  </si>
  <si>
    <t>3219563611</t>
  </si>
  <si>
    <t>lauraglen01@gmail.com</t>
  </si>
  <si>
    <t>CALLE 21 6A-47 APARTAMENTO 22</t>
  </si>
  <si>
    <t>OSCAR JULIAN RAMIREZ RAMIREZ</t>
  </si>
  <si>
    <t>3219598247</t>
  </si>
  <si>
    <t>orjulian723@gmail.com</t>
  </si>
  <si>
    <t xml:space="preserve">GLORIA ISABEL ARBELAEZ </t>
  </si>
  <si>
    <t>3219630822</t>
  </si>
  <si>
    <t>gloriaarbelaez2008@hotmail.com</t>
  </si>
  <si>
    <t>CALLE 52 SUR N 93D 98 TORRE 15 APTO 34</t>
  </si>
  <si>
    <t>PAOLA ANDREA POBLADOR LIZARAZO</t>
  </si>
  <si>
    <t>3219655258</t>
  </si>
  <si>
    <t>paolapoblador141@gmail.com</t>
  </si>
  <si>
    <t>CHITA CENTRO</t>
  </si>
  <si>
    <t>JORGE ENRIQUE GALINDO PEDREROS</t>
  </si>
  <si>
    <t>3219659824</t>
  </si>
  <si>
    <t>galindo.jorgeenrique@gmail.com</t>
  </si>
  <si>
    <t>CARRERA 8 # 45-21</t>
  </si>
  <si>
    <t>JEANNETH ROCIO CRUZ BERNAL</t>
  </si>
  <si>
    <t>3219671496</t>
  </si>
  <si>
    <t>dariojane@hotmail.com</t>
  </si>
  <si>
    <t>MZ A CASA 13</t>
  </si>
  <si>
    <t>JHON JAIRO MOJICA CELY</t>
  </si>
  <si>
    <t>3219674317</t>
  </si>
  <si>
    <t>johnjmojica@gmail.com</t>
  </si>
  <si>
    <t>CALL BOGOTÁ</t>
  </si>
  <si>
    <t>JHONATAN ALEXIS CASALLAS HERRERA</t>
  </si>
  <si>
    <t>3219682916</t>
  </si>
  <si>
    <t>jonathancasallasherrera@gmail.com</t>
  </si>
  <si>
    <t>CLL 6#4-15</t>
  </si>
  <si>
    <t>RUBY YERALDIN HERNANDEZ PEREZ</t>
  </si>
  <si>
    <t>3219733813</t>
  </si>
  <si>
    <t>yeraldinhernandez33@gmail.com</t>
  </si>
  <si>
    <t>CALLE 11-12-8</t>
  </si>
  <si>
    <t xml:space="preserve">RUBY YERALDIN HERNÁNDEZ </t>
  </si>
  <si>
    <t>DIEGO ALEJANDRO MURILLO MUÑOZ</t>
  </si>
  <si>
    <t>3219771246</t>
  </si>
  <si>
    <t>diego.murillo.munoz2006@gmail.com</t>
  </si>
  <si>
    <t>CALLE 2A N. 2-42</t>
  </si>
  <si>
    <t>ERIKA YULIETH MENESES SANCHEZ</t>
  </si>
  <si>
    <t>3219810238</t>
  </si>
  <si>
    <t>erikameneses264@gmail.com</t>
  </si>
  <si>
    <t>ARIADNA LIZETH PINEDA GUTIERREZ</t>
  </si>
  <si>
    <t>3219811029</t>
  </si>
  <si>
    <t>ariadnpineda15@gmail.com</t>
  </si>
  <si>
    <t>CALLE 4 #346</t>
  </si>
  <si>
    <t>JORGE ALBERTO ARDILA JIMENEZ</t>
  </si>
  <si>
    <t>3219821826</t>
  </si>
  <si>
    <t>albertoardila14@gmail.com</t>
  </si>
  <si>
    <t>ANGIE DAHIANA OJEDA RUIZ</t>
  </si>
  <si>
    <t>3219843067</t>
  </si>
  <si>
    <t>angiedahiaojedaruiz22@GMAIL.COM</t>
  </si>
  <si>
    <t>ARRERA 1D # 1A - 43</t>
  </si>
  <si>
    <t>YISETH TATIANA MORALES DIVANTOQUE</t>
  </si>
  <si>
    <t>3219861254</t>
  </si>
  <si>
    <t>yitamodii2322@gmail.com</t>
  </si>
  <si>
    <t>MANZANA I CASA 16 LA ESTACIÓN</t>
  </si>
  <si>
    <t>LINA VIANEY ROBERTO GARCIA</t>
  </si>
  <si>
    <t>3219875952</t>
  </si>
  <si>
    <t>linagarcia181@gmail.com</t>
  </si>
  <si>
    <t>CARRERA 15 # 8 17</t>
  </si>
  <si>
    <t>WHITNEY LORENA RONDON GARCIA</t>
  </si>
  <si>
    <t>3219905944</t>
  </si>
  <si>
    <t>lorenarg11@hotmail.com</t>
  </si>
  <si>
    <t>CARRERA 15 A # 21 - 7</t>
  </si>
  <si>
    <t>KAREN TATIANA CUADRADO VARGAS</t>
  </si>
  <si>
    <t>3219929529</t>
  </si>
  <si>
    <t>Cuadradovargaskarentatiana@gmail.com</t>
  </si>
  <si>
    <t>CARRERA 4  6 19</t>
  </si>
  <si>
    <t>GABRIEL  CORTES MUÑOZ</t>
  </si>
  <si>
    <t>3219947809</t>
  </si>
  <si>
    <t>gabcormu2001@gmail.com</t>
  </si>
  <si>
    <t>CALLE 11 -N 2-19</t>
  </si>
  <si>
    <t>ANGIE TATIANA LEMUS LIMAS</t>
  </si>
  <si>
    <t>3222004201</t>
  </si>
  <si>
    <t>angielemus2004@gmail.com</t>
  </si>
  <si>
    <t>CARRERA A #353</t>
  </si>
  <si>
    <t>JULIAN ANDRES PERALTA RODRIGUEZ</t>
  </si>
  <si>
    <t>3222012940</t>
  </si>
  <si>
    <t>peraltajulian199@gmail.com</t>
  </si>
  <si>
    <t>CARRERA 14  1 24</t>
  </si>
  <si>
    <t>DIEGO FELIPE MENDEZ ZULUAGA</t>
  </si>
  <si>
    <t>3222017908</t>
  </si>
  <si>
    <t>diego.mendez1219@gmail.com</t>
  </si>
  <si>
    <t>BRYAN FARID CASTILLO SANDOVAL</t>
  </si>
  <si>
    <t>3222099671</t>
  </si>
  <si>
    <t>bryancastillo220518@gmail.com</t>
  </si>
  <si>
    <t>JHEISSON ALEJANDRO MOJICA LUCERO</t>
  </si>
  <si>
    <t>3222138099</t>
  </si>
  <si>
    <t>alejomojic33@gmail.com</t>
  </si>
  <si>
    <t>DIEGO ARMANDO ORJUELA HERNANDEZ</t>
  </si>
  <si>
    <t>3222176312</t>
  </si>
  <si>
    <t>diiegohermandez12@gmail.com</t>
  </si>
  <si>
    <t>CL 57 N 1 4</t>
  </si>
  <si>
    <t>JHON FREDY CELIS FAJARDO</t>
  </si>
  <si>
    <t>3222197814</t>
  </si>
  <si>
    <t>karencelis883@gmail.com</t>
  </si>
  <si>
    <t>CR 7 9-42 BARBOSA</t>
  </si>
  <si>
    <t>NICOLAS  GARZON RODRIGUEZ</t>
  </si>
  <si>
    <t>3222200967</t>
  </si>
  <si>
    <t>garzon3337776@gmail.com</t>
  </si>
  <si>
    <t>CRA 12 # 16-38 CONDOMINIO SAN RICARDO</t>
  </si>
  <si>
    <t>JUAN MANUEL PARADA ESPINDOLA</t>
  </si>
  <si>
    <t>3222204462</t>
  </si>
  <si>
    <t>paradajuanma753@gmail.com</t>
  </si>
  <si>
    <t>CARRERA 2 ESTE 4 A  24</t>
  </si>
  <si>
    <t>LEYDI TATIANA PEREZ CORONADO</t>
  </si>
  <si>
    <t>3222205128</t>
  </si>
  <si>
    <t>tatianacoronado25@gmail.com</t>
  </si>
  <si>
    <t>CARRERA 17 NO 12 38</t>
  </si>
  <si>
    <t>LAURA CAMILA RINCON TORRES</t>
  </si>
  <si>
    <t>3222206501</t>
  </si>
  <si>
    <t>rinconcamila938@gmail.com</t>
  </si>
  <si>
    <t>CRA 5 # 3B -32</t>
  </si>
  <si>
    <t>LAURA NATHALIA CARO ORTIZ</t>
  </si>
  <si>
    <t>3222217606</t>
  </si>
  <si>
    <t>laurancaro@hotmail.com</t>
  </si>
  <si>
    <t>CRA 11 NÚMERO 6-5</t>
  </si>
  <si>
    <t>DIANA MARCELA BANDA PITA</t>
  </si>
  <si>
    <t>3222235496</t>
  </si>
  <si>
    <t>dbanda@jdc.edu.co</t>
  </si>
  <si>
    <t>VEREDA TUANECA</t>
  </si>
  <si>
    <t>IVAN LEONARDO NIÑO MUÑOZ</t>
  </si>
  <si>
    <t>3222265793</t>
  </si>
  <si>
    <t>ivanleonardoninomunoz@gmail.com</t>
  </si>
  <si>
    <t>CARRERA 4 #4-67</t>
  </si>
  <si>
    <t>JHON ALEXANDER LOPEZ SOSA</t>
  </si>
  <si>
    <t>3222268337</t>
  </si>
  <si>
    <t>jhonalopez@jdc.edu.co</t>
  </si>
  <si>
    <t>CRA 4 NO. 4-7</t>
  </si>
  <si>
    <t>HILDA  SOSA PAIPA</t>
  </si>
  <si>
    <t>sosahilda678@gmail.com</t>
  </si>
  <si>
    <t>VEREDA PUENTEAMACA - SORACA</t>
  </si>
  <si>
    <t>BRAYAN DAVID MORENO BERNAL</t>
  </si>
  <si>
    <t>3222282372</t>
  </si>
  <si>
    <t>vrallanmoreno@gmail.com</t>
  </si>
  <si>
    <t>CRA1 #66 A59</t>
  </si>
  <si>
    <t>JOHN SEBASTIAN CAMACHO PINZON</t>
  </si>
  <si>
    <t>3222285758</t>
  </si>
  <si>
    <t>abogadosebastiancamacho@gmail.com</t>
  </si>
  <si>
    <t>ANGELA ELIANA FLOREZ INFANTE</t>
  </si>
  <si>
    <t>3222296076</t>
  </si>
  <si>
    <t>elianaF19@outlook.com</t>
  </si>
  <si>
    <t>PAULA ANDREA PARRA MONTAÑEZ</t>
  </si>
  <si>
    <t>3222338194</t>
  </si>
  <si>
    <t>Pmpa0110@gmail.com</t>
  </si>
  <si>
    <t>CR 2 N  5  BERBEO</t>
  </si>
  <si>
    <t>JUAN SEBASTIAN CARDENAS GAMBOA</t>
  </si>
  <si>
    <t>3222343721</t>
  </si>
  <si>
    <t>juanscg07@gmail.com</t>
  </si>
  <si>
    <t>CALLE 18 6 59</t>
  </si>
  <si>
    <t>JOHAN DAVID RODRIGUEZ ALVAREZ</t>
  </si>
  <si>
    <t>3222353454</t>
  </si>
  <si>
    <t>jdbacrack777@gmail.com</t>
  </si>
  <si>
    <t>CALLE 1 #17-58</t>
  </si>
  <si>
    <t>ARLEY STIVEN BENAVIDEZ GARCIA</t>
  </si>
  <si>
    <t>3222373771</t>
  </si>
  <si>
    <t>abenavidez@jdc.edu.co</t>
  </si>
  <si>
    <t>CARRERA 8 # 4-27</t>
  </si>
  <si>
    <t>JOSE MIGUEL AMEZQUITA GUZMAN</t>
  </si>
  <si>
    <t>3222415327</t>
  </si>
  <si>
    <t>josemiguelamezquitaguzman4@gmail.com</t>
  </si>
  <si>
    <t>CALL 2 SUR #13-5</t>
  </si>
  <si>
    <t>CRISTIAN CAMILO AGUILAR GARCIA</t>
  </si>
  <si>
    <t>3222428559</t>
  </si>
  <si>
    <t>camiloaguilar416@gmail.com</t>
  </si>
  <si>
    <t>JHONATAN ESTIVEN FAGUA QUINCHANEGUA</t>
  </si>
  <si>
    <t>3222428816</t>
  </si>
  <si>
    <t>jhonatanfagua983@gmail.com</t>
  </si>
  <si>
    <t>VEREDA GUINTIVA</t>
  </si>
  <si>
    <t>GABRIEL ENRIQUE CASTILLO AVENDAÑO</t>
  </si>
  <si>
    <t>3222452467</t>
  </si>
  <si>
    <t>r.juvenil.v@gmail.com</t>
  </si>
  <si>
    <t>CRA 11 NUMERO 3 92</t>
  </si>
  <si>
    <t>BRAYAN NICOLAS OCHOA AUZAQUE</t>
  </si>
  <si>
    <t>3222463399</t>
  </si>
  <si>
    <t>bochoa@jdc.educo</t>
  </si>
  <si>
    <t>ALLAN SANTIAGO PARADA PAEZ</t>
  </si>
  <si>
    <t>3222472766</t>
  </si>
  <si>
    <t>libbyparada@hotmail.com</t>
  </si>
  <si>
    <t>CRA 147 A N°2-7</t>
  </si>
  <si>
    <t>ANA SOFIA PARADA PAEZ</t>
  </si>
  <si>
    <t>CARRERA 17 A # 2-7</t>
  </si>
  <si>
    <t>JUANITA  PARRA RUBIANO</t>
  </si>
  <si>
    <t>3222474398</t>
  </si>
  <si>
    <t>Ju1pa2ru3@hotmail.com</t>
  </si>
  <si>
    <t>TRANS VS 2E 6-67</t>
  </si>
  <si>
    <t>MARIA FERNANDA PUERTO GUERRERO</t>
  </si>
  <si>
    <t>3222501176</t>
  </si>
  <si>
    <t>VEREDA CABAÑAS TAURAMENA</t>
  </si>
  <si>
    <t>JHON MARIO ALVAREZ VALENCIA</t>
  </si>
  <si>
    <t>3222513961</t>
  </si>
  <si>
    <t>eljjonny@gmail.com</t>
  </si>
  <si>
    <t>CARRERAA 4 A 19-1</t>
  </si>
  <si>
    <t>SANTIAGO ANDRES MONROY COY</t>
  </si>
  <si>
    <t>3222519631</t>
  </si>
  <si>
    <t>erikacoy8@gmail.com</t>
  </si>
  <si>
    <t>CRA 4 1 38</t>
  </si>
  <si>
    <t>ANA SOFÍA CEPEDA CRUZ</t>
  </si>
  <si>
    <t>3222519947</t>
  </si>
  <si>
    <t>anasofiacepeda15@gmail.com</t>
  </si>
  <si>
    <t>CALLE 32 #5-32 APTO 52</t>
  </si>
  <si>
    <t>GERMAN CAMILO FORERO LOPEZ</t>
  </si>
  <si>
    <t>3222521660</t>
  </si>
  <si>
    <t>gcforero@jdc.edu.co</t>
  </si>
  <si>
    <t>CALLE 12 #1-84</t>
  </si>
  <si>
    <t>ZAIDA ASTRID MORALES CALLEJAS</t>
  </si>
  <si>
    <t>3222549621</t>
  </si>
  <si>
    <t>zaidamoralescallejas@gmail.com</t>
  </si>
  <si>
    <t>CALLE 2 # 6-56</t>
  </si>
  <si>
    <t>JULIAN ESTEBAN NIETO DAZA</t>
  </si>
  <si>
    <t>3222551523</t>
  </si>
  <si>
    <t>juli0306@hotmail.es</t>
  </si>
  <si>
    <t>CARRERA 8 -9 7 78</t>
  </si>
  <si>
    <t>JERSON DAVID CUBIDES CARDENAS</t>
  </si>
  <si>
    <t>3222565599</t>
  </si>
  <si>
    <t>jdcubides@jdc.edu.co</t>
  </si>
  <si>
    <t>VEREDA MOLINO SABOYA</t>
  </si>
  <si>
    <t>MARYLUZ  BRAVO CONTRERAS</t>
  </si>
  <si>
    <t>3222566581</t>
  </si>
  <si>
    <t>maryluzbravocontreras@gmail.com</t>
  </si>
  <si>
    <t>CALLE 114#2-58 XATIVILLA</t>
  </si>
  <si>
    <t>CAMILA ANDREA ORJUELA FORERO</t>
  </si>
  <si>
    <t>3222583282</t>
  </si>
  <si>
    <t>caorfo199804@gmail.com</t>
  </si>
  <si>
    <t>CALLE 5 # 4-62</t>
  </si>
  <si>
    <t>DANIEL STIBENT ABELLO BARON</t>
  </si>
  <si>
    <t>3222614245</t>
  </si>
  <si>
    <t>danielabello1306@gmail.com</t>
  </si>
  <si>
    <t>CALLE 2 SUR #8-144 MZ 4 BLQ 1</t>
  </si>
  <si>
    <t>LAURA ALEJANDRA BOTERO PINTO</t>
  </si>
  <si>
    <t>3222626051</t>
  </si>
  <si>
    <t>lbotero@jdc.edu.co</t>
  </si>
  <si>
    <t>LUISA FERNANDA BUSTAMANTE ROMERO</t>
  </si>
  <si>
    <t>3222627471</t>
  </si>
  <si>
    <t>luisa.bustamante95@gmail.com</t>
  </si>
  <si>
    <t>KAREN XIMENA MOYA GUERRERO</t>
  </si>
  <si>
    <t>3222649138</t>
  </si>
  <si>
    <t>karenxmg2004@gmail.com</t>
  </si>
  <si>
    <t>VRA CORMECHOQUE</t>
  </si>
  <si>
    <t>JUAN DANIEL NIAMPIRA VARGAS</t>
  </si>
  <si>
    <t>3222672348</t>
  </si>
  <si>
    <t>danielniampira01@gmail.com</t>
  </si>
  <si>
    <t>ANGIE LIZETH HERNANDEZ GUZMAN</t>
  </si>
  <si>
    <t>3222689594</t>
  </si>
  <si>
    <t>lizethguzman15.2001@gmail.com</t>
  </si>
  <si>
    <t>CALLE  8 SUR  5 9</t>
  </si>
  <si>
    <t>JOSELIN  MELO MOYA</t>
  </si>
  <si>
    <t>3222719161</t>
  </si>
  <si>
    <t>joselin.melo@javeriana.edu.co</t>
  </si>
  <si>
    <t>CALLE 4 A NO. 41 C 35 PISO 4</t>
  </si>
  <si>
    <t>MILLER DUVAN GARCIA GUERRERO</t>
  </si>
  <si>
    <t>3222756363</t>
  </si>
  <si>
    <t>miyergarciaguerrero98@gmail.com</t>
  </si>
  <si>
    <t>CHIQUIZA BOYACA</t>
  </si>
  <si>
    <t>MARIA YOLIMA SIERRA SILVA</t>
  </si>
  <si>
    <t>3222759325</t>
  </si>
  <si>
    <t>mariayolimasierrasilva@gmail.com</t>
  </si>
  <si>
    <t>VDA CHURUVITA SECTOR LA PLAYA</t>
  </si>
  <si>
    <t>NICOLAS ELIAS SOLANO RODRIGUEZ</t>
  </si>
  <si>
    <t>3222802556</t>
  </si>
  <si>
    <t>nicolasrodriguez2006@gmail.com</t>
  </si>
  <si>
    <t>CARRERA 3A #59-82</t>
  </si>
  <si>
    <t>JENIFER VIVIANA RODRIGUEZ MORENO</t>
  </si>
  <si>
    <t>3222837243</t>
  </si>
  <si>
    <t>rjennifer020@gmail.com</t>
  </si>
  <si>
    <t>DIAGONAL 69A #1A-49</t>
  </si>
  <si>
    <t>MAGDA ISABEL SANCHEZ BETANCOURT</t>
  </si>
  <si>
    <t>3222838869</t>
  </si>
  <si>
    <t>sanzbisabella@gmail.com</t>
  </si>
  <si>
    <t>SEBASTIAN CAMILO PUENTES OLIVEROS</t>
  </si>
  <si>
    <t>3222853581</t>
  </si>
  <si>
    <t>spuentes139@gmail.com</t>
  </si>
  <si>
    <t>DORIS MARBEL GARCIA SUAREZ</t>
  </si>
  <si>
    <t>3222871818</t>
  </si>
  <si>
    <t>dmarbelgarcia@jdc.edu.co</t>
  </si>
  <si>
    <t>CALLE 1A #18-47</t>
  </si>
  <si>
    <t>RONALD ADRIAN HERNANDEZ LIZARAZO</t>
  </si>
  <si>
    <t>322288640</t>
  </si>
  <si>
    <t>adrianherca12@gmail.com</t>
  </si>
  <si>
    <t>CALLE 67 N 9 -7 CASA 15 MANZANA E</t>
  </si>
  <si>
    <t>GLADIMER  RUBIO CARDENAS</t>
  </si>
  <si>
    <t>3222886859</t>
  </si>
  <si>
    <t>rubiogladimer@gmail.com</t>
  </si>
  <si>
    <t>MANZANA J C1 MIRADOR ESCANDINADO</t>
  </si>
  <si>
    <t>MAURA ALEJANDRA TAVERA SANABRIA</t>
  </si>
  <si>
    <t>3222893913</t>
  </si>
  <si>
    <t>yennifersanabria5@gmail.com</t>
  </si>
  <si>
    <t>SAN BENITO SANTANDER</t>
  </si>
  <si>
    <t>BIANCA GABRIELA NUÑEZ MONROY</t>
  </si>
  <si>
    <t>3222898285</t>
  </si>
  <si>
    <t>bn93539@gmail.com</t>
  </si>
  <si>
    <t>CALLE 9 SUR ESTE # 3 12</t>
  </si>
  <si>
    <t>MIGUEL SANTIAGO FRANCO NARVAEZ</t>
  </si>
  <si>
    <t>3222933954</t>
  </si>
  <si>
    <t>santiagofrancoescamilla@gmail.com</t>
  </si>
  <si>
    <t>CALLE 5#9 ESTANCIA EL ROBLE</t>
  </si>
  <si>
    <t>MARIA FERNANDA LEGUIZAMON CAMARGO</t>
  </si>
  <si>
    <t>3222936315</t>
  </si>
  <si>
    <t>mafe5606@gmail.com</t>
  </si>
  <si>
    <t>CALLE 3D BIS 4E-16</t>
  </si>
  <si>
    <t>NATALIA  GOMEZ ROZO</t>
  </si>
  <si>
    <t>3222955887</t>
  </si>
  <si>
    <t>ngomezr@jdc.edu.co</t>
  </si>
  <si>
    <t>CALLE 21 # 7 - 46 APTO 12C</t>
  </si>
  <si>
    <t>MARIELA  MUÑOZ ROMERO</t>
  </si>
  <si>
    <t>3223018494</t>
  </si>
  <si>
    <t>mariiz.munoz1592@yahoo.com</t>
  </si>
  <si>
    <t>ANDREA TATIANA CARO GAMBA</t>
  </si>
  <si>
    <t>3223019313</t>
  </si>
  <si>
    <t>tgamba82@gmail.com</t>
  </si>
  <si>
    <t>CLL 59A    7-33 VILLA LUZ</t>
  </si>
  <si>
    <t>SAMMY DANNEY HUERTAS SALAMANCA</t>
  </si>
  <si>
    <t>3223026815</t>
  </si>
  <si>
    <t>smmhrts@gmail.com</t>
  </si>
  <si>
    <t>CRA 14 #6-4</t>
  </si>
  <si>
    <t>ANGEL YEZID BENAVIDEZ AGUILAR</t>
  </si>
  <si>
    <t>3223058368</t>
  </si>
  <si>
    <t>yezidbenavidez08@gmail.com</t>
  </si>
  <si>
    <t>SIACHOQUE ARRIBA</t>
  </si>
  <si>
    <t>SALMA JULIANA NIEVES GOMEZ</t>
  </si>
  <si>
    <t>3223062127</t>
  </si>
  <si>
    <t>julianang2206@gmail.com</t>
  </si>
  <si>
    <t>CALLE 13A N° 9-51</t>
  </si>
  <si>
    <t>DEYVID ALEJANDRO PANQUEVA BELTRAN</t>
  </si>
  <si>
    <t>3223064890</t>
  </si>
  <si>
    <t>alejandro.panqueva01@gmail.com</t>
  </si>
  <si>
    <t>VEREDA EL MANZANO</t>
  </si>
  <si>
    <t>JULIAN JOSE RODRIGUEZ PERILLA</t>
  </si>
  <si>
    <t>3223067157</t>
  </si>
  <si>
    <t>jjoserodriguez@jdc.edu.co</t>
  </si>
  <si>
    <t>CALLE 13A #16-41</t>
  </si>
  <si>
    <t>JHON JAIRO MORENO TORRES</t>
  </si>
  <si>
    <t>3223070352</t>
  </si>
  <si>
    <t>Jhon.moreno08@uptc.edu.co</t>
  </si>
  <si>
    <t>CRA19 # 18 A 42</t>
  </si>
  <si>
    <t>MARIA FERNANDA GOMEZ ESTUPIÑAN</t>
  </si>
  <si>
    <t>3223077323</t>
  </si>
  <si>
    <t>mariaferge03@gmail.com</t>
  </si>
  <si>
    <t>CALLE 3 NO. 7-3</t>
  </si>
  <si>
    <t>FLOR ESPERANZA NAJAR GONZALEZ</t>
  </si>
  <si>
    <t>3223083357</t>
  </si>
  <si>
    <t>esperanzanajar3@gmail.com</t>
  </si>
  <si>
    <t>CALLE 3 SUR 16 32</t>
  </si>
  <si>
    <t>LAURA DANIELA SEPULVEDA TIBATA</t>
  </si>
  <si>
    <t>3223083956</t>
  </si>
  <si>
    <t>ldsepulveda@jdc.edu.co</t>
  </si>
  <si>
    <t>CARRERA 13 # 13 42</t>
  </si>
  <si>
    <t>PATRICIA  PEDRAZA ALARCON</t>
  </si>
  <si>
    <t>3223092532</t>
  </si>
  <si>
    <t>pedrazaalarconp@gmail.com</t>
  </si>
  <si>
    <t>MILTON LORENZO RUIZ SALCEDO</t>
  </si>
  <si>
    <t>3223096491</t>
  </si>
  <si>
    <t>mlorenzoruiz@jdc.edu.co</t>
  </si>
  <si>
    <t>JENIFER DANIELA PRIETO BOLIVAR</t>
  </si>
  <si>
    <t>3223101137</t>
  </si>
  <si>
    <t>jdprieto@jdc.edu.co</t>
  </si>
  <si>
    <t>RESGUARDO SANTA TERESA.</t>
  </si>
  <si>
    <t>JULIAN ESTEBAN FONSECA SUAREZ</t>
  </si>
  <si>
    <t>3223105427</t>
  </si>
  <si>
    <t>fonsecajulian18@gmail.com</t>
  </si>
  <si>
    <t>SANDRA YAMILE ELDIN PEÑA</t>
  </si>
  <si>
    <t>3223118361</t>
  </si>
  <si>
    <t>Sandraeldin@gmail.com</t>
  </si>
  <si>
    <t>CARRERA 4 A 3 41</t>
  </si>
  <si>
    <t>CAMILO ANDRES AGUILAR PACANCHIQUE</t>
  </si>
  <si>
    <t>3223118630</t>
  </si>
  <si>
    <t>deedcam2001@gmail.com</t>
  </si>
  <si>
    <t>VEREDA SIACHOQUE ARRIBA</t>
  </si>
  <si>
    <t>LEIDY JOHANA RAMOS PLAZAS</t>
  </si>
  <si>
    <t>3223122554</t>
  </si>
  <si>
    <t>eleramos@jdc.edu.co</t>
  </si>
  <si>
    <t>CALLE 8 B SUR # 8-3 ESTE MZ 2</t>
  </si>
  <si>
    <t>IVAN ALFONSO QUIROGA CAMARGO</t>
  </si>
  <si>
    <t>3223123994</t>
  </si>
  <si>
    <t>ivanquiroga1234@gmail.com</t>
  </si>
  <si>
    <t>CALLE 17 1 8</t>
  </si>
  <si>
    <t>DEVED DAYHAN LANCHEROS TURCA</t>
  </si>
  <si>
    <t>3223124950</t>
  </si>
  <si>
    <t>dedalantur@gmail.com</t>
  </si>
  <si>
    <t>CRA 7 N 7-16</t>
  </si>
  <si>
    <t>NICOLAS SANTIAGO TOVAR MANCIPE</t>
  </si>
  <si>
    <t>3223130039</t>
  </si>
  <si>
    <t>nicolasan.tovar@gmail.com</t>
  </si>
  <si>
    <t>AV. UNIVERSITARIA 29 92</t>
  </si>
  <si>
    <t>DAVID SANTIAGO GARCIA ZORRO</t>
  </si>
  <si>
    <t>3223136227</t>
  </si>
  <si>
    <t>garciazorrod@gmail.com</t>
  </si>
  <si>
    <t>CARRERA 4A  9 8</t>
  </si>
  <si>
    <t>ANGELA JAZMIN TORRES TORRES</t>
  </si>
  <si>
    <t>3223138521</t>
  </si>
  <si>
    <t>torresangela2003jazmin@gmail.com</t>
  </si>
  <si>
    <t>VEREDA BARON GERMANIA</t>
  </si>
  <si>
    <t>EVELIN JAZBLEIDY MATALLANA VILLAMIL</t>
  </si>
  <si>
    <t>3223143401</t>
  </si>
  <si>
    <t>evelinmatallana15@gmail.com</t>
  </si>
  <si>
    <t>CALLE 18 N 8-23</t>
  </si>
  <si>
    <t>MARIA DE LOS ANGELES MONROY GALVIS</t>
  </si>
  <si>
    <t>3223159986</t>
  </si>
  <si>
    <t>monroygalvismaria@gmail.com</t>
  </si>
  <si>
    <t>CRA 7 #21-59</t>
  </si>
  <si>
    <t>LAURA MARITZA MARTINEZ MOLINA</t>
  </si>
  <si>
    <t>3223166116</t>
  </si>
  <si>
    <t>martinezmolinalauris@gmail.com</t>
  </si>
  <si>
    <t>KRRA 11A #6B-23</t>
  </si>
  <si>
    <t>GLEIDYS YULIANA GRANADOS ARIAS</t>
  </si>
  <si>
    <t>3223166212</t>
  </si>
  <si>
    <t>gleidys2009@hotmail.com</t>
  </si>
  <si>
    <t>CRA 11 N 54 A 21</t>
  </si>
  <si>
    <t>DIEGO ALEJANDRO PINILLA JIMENEZ</t>
  </si>
  <si>
    <t>3223169535</t>
  </si>
  <si>
    <t>diegop3311@gmail.com</t>
  </si>
  <si>
    <t>CALLE 14A 2A 4 ESTE</t>
  </si>
  <si>
    <t>DERLY DAYANA GONZALEZ GONZALEZ</t>
  </si>
  <si>
    <t>3223176865</t>
  </si>
  <si>
    <t>derlyg79@gmail.com</t>
  </si>
  <si>
    <t>JUAN PABLO GRANDE RIOS</t>
  </si>
  <si>
    <t>3223215516</t>
  </si>
  <si>
    <t>granderiosjuanpablo@gmail.com</t>
  </si>
  <si>
    <t>CARRERA 7 24 8 BARRIO LAS NIEVES</t>
  </si>
  <si>
    <t>MARIA FERNANDA FORERO BOTELLO</t>
  </si>
  <si>
    <t>3223280354</t>
  </si>
  <si>
    <t>foreromafer9@gmail.com</t>
  </si>
  <si>
    <t>CARRERA 5 NUMERO 2 51</t>
  </si>
  <si>
    <t>MANUEL FERNANDO SANCHEZ TELLEZ</t>
  </si>
  <si>
    <t>3223315392</t>
  </si>
  <si>
    <t>manuelito200306@gmail.com</t>
  </si>
  <si>
    <t>CALLE 8 NO 27-28</t>
  </si>
  <si>
    <t>SARA LUCIA PUENTES DUARTE</t>
  </si>
  <si>
    <t>3223327166</t>
  </si>
  <si>
    <t>puentess767@gmail.com</t>
  </si>
  <si>
    <t>CALLE 11 A 28 43</t>
  </si>
  <si>
    <t>LAURA DANIELA PORRAS ALVAREZ</t>
  </si>
  <si>
    <t>3223327230</t>
  </si>
  <si>
    <t>lauradanielapalvarez@gmail.com</t>
  </si>
  <si>
    <t>CALLE 19 N 33-74</t>
  </si>
  <si>
    <t>DIEGO HERNAN GONZALEZ QUIROGA</t>
  </si>
  <si>
    <t>3223332442</t>
  </si>
  <si>
    <t>dhgonzalez@jdc.edu.co</t>
  </si>
  <si>
    <t>CALLE 6 15 9</t>
  </si>
  <si>
    <t>LAURA MARGARITA JIMENEZ RAMIREZ</t>
  </si>
  <si>
    <t>3223340239</t>
  </si>
  <si>
    <t>laumarjimenez96@gmail.com</t>
  </si>
  <si>
    <t>CALLE 3 # 1 -14 APARTAMENTO 23</t>
  </si>
  <si>
    <t>ANDRES FELIPE MARTINEZ CAMARGO</t>
  </si>
  <si>
    <t>3223342783</t>
  </si>
  <si>
    <t>andresmartinezm578@gmail.com</t>
  </si>
  <si>
    <t>CARRERA 3A 16-56</t>
  </si>
  <si>
    <t>SANDRA LORENA CASTELBLANCO BAYONA</t>
  </si>
  <si>
    <t>3223374378</t>
  </si>
  <si>
    <t>sandra.castel.967@gmail.com</t>
  </si>
  <si>
    <t>CARRERA 1A NUMERO 8 18</t>
  </si>
  <si>
    <t>WILSON ENRIQUE CARDENAL MARTINEZ</t>
  </si>
  <si>
    <t>3223392696</t>
  </si>
  <si>
    <t>wilsoncardenalm@gmail.com</t>
  </si>
  <si>
    <t>CALLE 28  15 22 INT 1</t>
  </si>
  <si>
    <t>JENIFER JULIANA VANESA CHAPARRO MESA</t>
  </si>
  <si>
    <t>3223477806</t>
  </si>
  <si>
    <t>julianachaparrom2003@gmail.com</t>
  </si>
  <si>
    <t>CALLE 6 5B 129</t>
  </si>
  <si>
    <t>LAURA KATALINA VARGAS BECERRA</t>
  </si>
  <si>
    <t>3223502642</t>
  </si>
  <si>
    <t>lkatalinavargas@jdc.edu.co</t>
  </si>
  <si>
    <t>CALLE 34 N° 17 A 34</t>
  </si>
  <si>
    <t>PAULA ALEJANDRA FOLLECO SANCHEZ</t>
  </si>
  <si>
    <t>3223509043</t>
  </si>
  <si>
    <t>Alejandrafolleco@gmail.com</t>
  </si>
  <si>
    <t>RESERVAS DEL BOSQUE</t>
  </si>
  <si>
    <t>DANNA GABRIELA CHAPARRO CHAPARRO</t>
  </si>
  <si>
    <t>3223519556</t>
  </si>
  <si>
    <t>gabrieladacha2001@gmail.com</t>
  </si>
  <si>
    <t>CRA 9 # 74B-16</t>
  </si>
  <si>
    <t>SARA JULIETH AGUIRRE HERNANDEZ</t>
  </si>
  <si>
    <t>3223539580</t>
  </si>
  <si>
    <t>saraaguirrehern@gmail.com</t>
  </si>
  <si>
    <t>CALLE 15  13A 3</t>
  </si>
  <si>
    <t>ABNER ADIEL MARTINEZ TUNAROSA</t>
  </si>
  <si>
    <t>3223573012</t>
  </si>
  <si>
    <t>Abner11martinez@gmail.com</t>
  </si>
  <si>
    <t>CALLE 2 N° 9 - 35</t>
  </si>
  <si>
    <t>LUISA FERNANDA SALAMANCA GRANADOS</t>
  </si>
  <si>
    <t>3223576797</t>
  </si>
  <si>
    <t>lfsalamanca@jdc.edu.co</t>
  </si>
  <si>
    <t>CALLE 3A N 3-19</t>
  </si>
  <si>
    <t>NANCY MILENA SOSA ORTIZ</t>
  </si>
  <si>
    <t>3223585606</t>
  </si>
  <si>
    <t>ortiznan578@gmail.com</t>
  </si>
  <si>
    <t>CALLE 6 # 5 19</t>
  </si>
  <si>
    <t>LINA FERNANDA GARCIA DIAZ</t>
  </si>
  <si>
    <t>3223586872</t>
  </si>
  <si>
    <t>linahslt28@gmail.com</t>
  </si>
  <si>
    <t>CARRERA5NUMEROCINCOCUARENTA</t>
  </si>
  <si>
    <t>ANTONIO JESUS PARRA RODRIGUEZ</t>
  </si>
  <si>
    <t>3223639224</t>
  </si>
  <si>
    <t>ANTONIORODRIGUEZ5630@GMAIL.COM</t>
  </si>
  <si>
    <t>CALLE 34E#17-73</t>
  </si>
  <si>
    <t>ESTIVEN ALEXANDER CARDENAS CASTRO</t>
  </si>
  <si>
    <t>3223659308</t>
  </si>
  <si>
    <t>estivenalexander.11@hotmail.com</t>
  </si>
  <si>
    <t>CALLE 13A #2-65 E</t>
  </si>
  <si>
    <t>JIMMY ANDRES GARCIA GONZALEZ</t>
  </si>
  <si>
    <t>3223665058</t>
  </si>
  <si>
    <t>jimmygarcia119@gmail.com</t>
  </si>
  <si>
    <t>DIAGONAL 66 A 3 21 2NDO PISO</t>
  </si>
  <si>
    <t>DUVAN SEBASTIAN GALEANO CASTELLANOS</t>
  </si>
  <si>
    <t>3223666678</t>
  </si>
  <si>
    <t>duvancastellanos73@gmail.com</t>
  </si>
  <si>
    <t>CALLE 3A2 -19</t>
  </si>
  <si>
    <t>ASTRID TATIANA CASTILLO CRUZ</t>
  </si>
  <si>
    <t>3223677829</t>
  </si>
  <si>
    <t>marlencruz957@hotmail.com</t>
  </si>
  <si>
    <t>CALLE 4D 4A 34</t>
  </si>
  <si>
    <t>GABRIEL  ECHEVERRIA CERON</t>
  </si>
  <si>
    <t>3223683996</t>
  </si>
  <si>
    <t>caeb2418@gmail.com</t>
  </si>
  <si>
    <t>BARRIO PARAÍSO, CALLE 8 # 3-65</t>
  </si>
  <si>
    <t>MICHAEL STEWAR SIERRA FAGUA</t>
  </si>
  <si>
    <t>3223689200</t>
  </si>
  <si>
    <t>stiwar.310@gmail.com</t>
  </si>
  <si>
    <t>CALLE 3 SUR # 16-24</t>
  </si>
  <si>
    <t>LAURA ISABEL CANTILLO CABRERA</t>
  </si>
  <si>
    <t>3223704877</t>
  </si>
  <si>
    <t>lauracantillo99@gmail.com</t>
  </si>
  <si>
    <t>CALLE 4 D 22 A 53</t>
  </si>
  <si>
    <t>NATALIA SOFIA MURILLO SANCHEZ</t>
  </si>
  <si>
    <t>3223708549</t>
  </si>
  <si>
    <t>sanchezsofia1999@gmail.com</t>
  </si>
  <si>
    <t>TRANSVERSAL  #66B-</t>
  </si>
  <si>
    <t>JULIETH MARICELA RIPE PACHECO</t>
  </si>
  <si>
    <t>3223714830</t>
  </si>
  <si>
    <t>ripejulieth9@gmail.com</t>
  </si>
  <si>
    <t>MANZANA N CASA# 6</t>
  </si>
  <si>
    <t>LEONARDO  LOPEZ CASTILLO</t>
  </si>
  <si>
    <t>3223736743</t>
  </si>
  <si>
    <t>leolopcasta45@gmail.com</t>
  </si>
  <si>
    <t>DIAGONAL 66#3-2</t>
  </si>
  <si>
    <t>YEIMI CATALINA JIMENEZ ROMERO</t>
  </si>
  <si>
    <t>3223741974</t>
  </si>
  <si>
    <t>romerokatalina93@gmail.com</t>
  </si>
  <si>
    <t>DIAGONAL 21 NUMERO 22 INT 33</t>
  </si>
  <si>
    <t>JORGE NICOLAS DIAZ LIZARAZO</t>
  </si>
  <si>
    <t>3223743694</t>
  </si>
  <si>
    <t>jndiaz@jdc.edu.co</t>
  </si>
  <si>
    <t>CARRERA 26 NO. 25-41</t>
  </si>
  <si>
    <t>NICOLAS DAVID MORALES DUARTE</t>
  </si>
  <si>
    <t>3223748594</t>
  </si>
  <si>
    <t>nicomoradu6@gmail.com</t>
  </si>
  <si>
    <t>BARRIO LA FLORIDA</t>
  </si>
  <si>
    <t>FABIAN FERNANDO RUIZ SAMACA</t>
  </si>
  <si>
    <t>3223750608</t>
  </si>
  <si>
    <t>fabianruiz1051@gmail.com</t>
  </si>
  <si>
    <t>CARRERA 5 #7 -113</t>
  </si>
  <si>
    <t>JULIETH PAOLA CASTIBLANCO BUITRAGO</t>
  </si>
  <si>
    <t>3223753436</t>
  </si>
  <si>
    <t>juliethcastiblancobuitrago@gmail.com</t>
  </si>
  <si>
    <t>JUAN FELIPE RIVERA CARO</t>
  </si>
  <si>
    <t>3223764286</t>
  </si>
  <si>
    <t>juanriverafelipe@hotmail.com</t>
  </si>
  <si>
    <t>CALLE 12 NO 18-148</t>
  </si>
  <si>
    <t>ANDRES FELIPE CALLEJAS LEIVA</t>
  </si>
  <si>
    <t>3223768128</t>
  </si>
  <si>
    <t>acallejas@jdc.edu.co</t>
  </si>
  <si>
    <t>CARRERA 5 N°2-46</t>
  </si>
  <si>
    <t>RUDY TATIANA DIAZ ANTOLINEZ</t>
  </si>
  <si>
    <t>3223777749</t>
  </si>
  <si>
    <t>diazantolinez.tatianaa@gmail.com</t>
  </si>
  <si>
    <t>CARRERA 19 # 28-111</t>
  </si>
  <si>
    <t>MÓNICA ALEJANDRA MEDINA FLOREZ</t>
  </si>
  <si>
    <t>3223787625</t>
  </si>
  <si>
    <t>medinaflorezm@gmail.com</t>
  </si>
  <si>
    <t>WINDY VANESA TORRES BOHORQUEZ</t>
  </si>
  <si>
    <t>3223811906</t>
  </si>
  <si>
    <t>WINDYTORRES36@GMAIL.COM</t>
  </si>
  <si>
    <t>VEREDA PUERTA GRANDE</t>
  </si>
  <si>
    <t>EHIDY SOLANLLY SUICA RUBIO</t>
  </si>
  <si>
    <t>3223812037</t>
  </si>
  <si>
    <t>solanllysuica@gmail.com</t>
  </si>
  <si>
    <t>MANZANA E CASA 12</t>
  </si>
  <si>
    <t>JUAN PABLO RIVERA VARGAS</t>
  </si>
  <si>
    <t>3223814070</t>
  </si>
  <si>
    <t>juanpabloriveravargas@gmail.com</t>
  </si>
  <si>
    <t>CALLE 7 # 8-57</t>
  </si>
  <si>
    <t>DEISY MILENA ALARCÓN MACANA</t>
  </si>
  <si>
    <t>3223816067</t>
  </si>
  <si>
    <t>demy_2606@hotmail.com</t>
  </si>
  <si>
    <t>CARRERA 5 NO 5-32</t>
  </si>
  <si>
    <t>OSCAR SANTIAGO MORA LEAL</t>
  </si>
  <si>
    <t>3223817550</t>
  </si>
  <si>
    <t>oscarsantiagomoraleal777@gmail.com</t>
  </si>
  <si>
    <t>CALE 1 A # 18-59 PISO 2</t>
  </si>
  <si>
    <t>ERIKA KATHERINE GUTIERREZ RODRIGUEZ</t>
  </si>
  <si>
    <t>3223824711</t>
  </si>
  <si>
    <t>katherinegutierrez1024@gmail.co</t>
  </si>
  <si>
    <t>CARRERA 19 2A 28</t>
  </si>
  <si>
    <t>DANA VALENTINA SALVADOR HERNANDEZ</t>
  </si>
  <si>
    <t>3223832854</t>
  </si>
  <si>
    <t>danaherba61@gmail.com</t>
  </si>
  <si>
    <t>TRANSVESAL9 #61-16</t>
  </si>
  <si>
    <t>JHON ALEXANDER SANCHEZ AGUDELO</t>
  </si>
  <si>
    <t>3223837124</t>
  </si>
  <si>
    <t>jhonsanchezagudelo@hotmail.com</t>
  </si>
  <si>
    <t>CR11 #6_19</t>
  </si>
  <si>
    <t>ISABEL SOFIA DUARTE ARENAS</t>
  </si>
  <si>
    <t>3223843003</t>
  </si>
  <si>
    <t>isabelsofiaduartearenas415@gmail.com</t>
  </si>
  <si>
    <t>CARRERA 36 14-54</t>
  </si>
  <si>
    <t>LEYLA GISNEY ALVAREZ BOHORQUEZ</t>
  </si>
  <si>
    <t>3223846073</t>
  </si>
  <si>
    <t>leyla_al@outlook.com</t>
  </si>
  <si>
    <t>CALLE 4B#7-62</t>
  </si>
  <si>
    <t>LAURA CRISTINA SUAREZ AREVALO</t>
  </si>
  <si>
    <t>3223848015</t>
  </si>
  <si>
    <t>lausuarez300@gmail.com</t>
  </si>
  <si>
    <t>CARRERA 3B #23-1</t>
  </si>
  <si>
    <t>MARYORY ALEJANDRA BUSTOS PIINILLA</t>
  </si>
  <si>
    <t>3223850047</t>
  </si>
  <si>
    <t>maryory21p28@gmail.com</t>
  </si>
  <si>
    <t>CALLE 4 #6-26</t>
  </si>
  <si>
    <t>ANDREA CAROLINA HERNANDEZ MEDINA</t>
  </si>
  <si>
    <t>3223858644</t>
  </si>
  <si>
    <t>andrea.hernandez.m@hotmail.com</t>
  </si>
  <si>
    <t>CRA 14 NO 112-98</t>
  </si>
  <si>
    <t>NANCY YASMIN GAONA PULIDO</t>
  </si>
  <si>
    <t>3223860273</t>
  </si>
  <si>
    <t>goonapulidoabg@gmail.com</t>
  </si>
  <si>
    <t>CARRERA 6  8 47</t>
  </si>
  <si>
    <t>KEYLA JOHANA CAICEDO MORENO</t>
  </si>
  <si>
    <t>3223868635</t>
  </si>
  <si>
    <t>panchitaa_70@yahoo.es</t>
  </si>
  <si>
    <t>CARRERA 14  12A 3</t>
  </si>
  <si>
    <t>JUAN CAMILO MANRIQUE BLANCO</t>
  </si>
  <si>
    <t>3223913813</t>
  </si>
  <si>
    <t>jcmanrique@jdc.edu.co</t>
  </si>
  <si>
    <t>CALLE 6 # 6-3</t>
  </si>
  <si>
    <t>NANCY YARLEY MALAVER AUNTA</t>
  </si>
  <si>
    <t>3223985858</t>
  </si>
  <si>
    <t>nancyaunta08@hotmail.com</t>
  </si>
  <si>
    <t>DAVID ANTONIO RODRIGUEZ GOMEZ</t>
  </si>
  <si>
    <t>3224030733</t>
  </si>
  <si>
    <t>davidrod.luz04@gmail.com</t>
  </si>
  <si>
    <t>VEREDA FRUTILLO</t>
  </si>
  <si>
    <t>LEIDY PAOLA LIZARAZO SUAREZ</t>
  </si>
  <si>
    <t>3224064697</t>
  </si>
  <si>
    <t>lepalisu@yahoo.es</t>
  </si>
  <si>
    <t>JULIANA  MESA DIAZ</t>
  </si>
  <si>
    <t>3224073920</t>
  </si>
  <si>
    <t>jmesad@jdc.edu.co</t>
  </si>
  <si>
    <t>CALLE 5 NO. 8-55</t>
  </si>
  <si>
    <t>SHARON CATALINA RODRIGUEZ MARTINEZ</t>
  </si>
  <si>
    <t>3224076752</t>
  </si>
  <si>
    <t>srodriguezm0821@gmail.com</t>
  </si>
  <si>
    <t>CARRERA 4 N 9 A 2 MUZO</t>
  </si>
  <si>
    <t>MAURICIA ANUNCIACION VENEGAS PARRA</t>
  </si>
  <si>
    <t>3224078091</t>
  </si>
  <si>
    <t>mauriciaanunciacion@gmail.com</t>
  </si>
  <si>
    <t>CALLE 2  18 32</t>
  </si>
  <si>
    <t>ANGIE CAMILA BALLESTEROS NOSSA</t>
  </si>
  <si>
    <t>3224078629</t>
  </si>
  <si>
    <t>camilaballesterosn@gmail.com</t>
  </si>
  <si>
    <t>CRA 1A#23-46</t>
  </si>
  <si>
    <t>JULY CATALINA MONTEJO HURTADO</t>
  </si>
  <si>
    <t>3224080956</t>
  </si>
  <si>
    <t>INGEO.CHURTADO@GMAIL.COM</t>
  </si>
  <si>
    <t>ANGELA DANNEGI MACANA ACEVEDO</t>
  </si>
  <si>
    <t>3224083824</t>
  </si>
  <si>
    <t>dannegimacana@gmail.com</t>
  </si>
  <si>
    <t>MANZANA H CASA 9</t>
  </si>
  <si>
    <t>ROBINSON DANIAND ORJUELA ROBAYO</t>
  </si>
  <si>
    <t>3224085872</t>
  </si>
  <si>
    <t>rorjuela@jdc.edu.co</t>
  </si>
  <si>
    <t>MARY ANGEL MORA ESPITIA</t>
  </si>
  <si>
    <t>3224093710</t>
  </si>
  <si>
    <t>maryangelmora310@gmail.com</t>
  </si>
  <si>
    <t>CALLE C # 1 ESTE</t>
  </si>
  <si>
    <t>ELKIN FERNANDO QUITIAN RODRIGUEZ</t>
  </si>
  <si>
    <t>3224100572</t>
  </si>
  <si>
    <t>fd8677390@gmail.com</t>
  </si>
  <si>
    <t>VEREDA SISA UNCAL - UMBITA</t>
  </si>
  <si>
    <t>LUIS EDUARDO FONSECA MONTAÑA</t>
  </si>
  <si>
    <t>3224121480</t>
  </si>
  <si>
    <t>yeyo_taichi@hotmail.com</t>
  </si>
  <si>
    <t>CALLE 8 NO. 7-5</t>
  </si>
  <si>
    <t>DANIELA  ROJAS BOHORQUEZ</t>
  </si>
  <si>
    <t>3224134596</t>
  </si>
  <si>
    <t>drojasbohorquez23@gmail.com</t>
  </si>
  <si>
    <t>JOHAN SANTIAGO LOPEZ GALINDO</t>
  </si>
  <si>
    <t>3224142321</t>
  </si>
  <si>
    <t>johansantiago2008@gmail.com</t>
  </si>
  <si>
    <t>CALLE 57A #11-7</t>
  </si>
  <si>
    <t>JULIAN MANUEL ANGEL AGUIRRE</t>
  </si>
  <si>
    <t>3224158759</t>
  </si>
  <si>
    <t>julianangel2905@gmail.com</t>
  </si>
  <si>
    <t>CARRERA 6 # 2-66</t>
  </si>
  <si>
    <t>ROMEL NICOLAS DIAZ GARZON</t>
  </si>
  <si>
    <t>3224179040</t>
  </si>
  <si>
    <t>romelnicolas04@gmail.com</t>
  </si>
  <si>
    <t>VEREDA ARRAYAN</t>
  </si>
  <si>
    <t>GISEL ADRIANA ROA GALINDO</t>
  </si>
  <si>
    <t>3224179748</t>
  </si>
  <si>
    <t>giselroa937@gmail.com</t>
  </si>
  <si>
    <t>EZEQUIEL ROJAS TORRE 1 APTO 52</t>
  </si>
  <si>
    <t>KATHERIN DAYANA CARMONA PEREZ</t>
  </si>
  <si>
    <t>3224198948</t>
  </si>
  <si>
    <t>katherincarmona1997@gmail.com</t>
  </si>
  <si>
    <t>CALLE 9 Nº 1-56</t>
  </si>
  <si>
    <t>FRANKLYN SEBASTIAN JOYA CARO</t>
  </si>
  <si>
    <t>3224201660</t>
  </si>
  <si>
    <t>caromilena30@gmail.com</t>
  </si>
  <si>
    <t>CRA 12 6-3</t>
  </si>
  <si>
    <t>JUAN DIEGO RODRIGUEZ ROZO</t>
  </si>
  <si>
    <t>3224210468</t>
  </si>
  <si>
    <t>juandiegorodriguez@jdc.edu.co</t>
  </si>
  <si>
    <t>CALLE 9 12B-51</t>
  </si>
  <si>
    <t>KEVIN ANDRES DIAZ MONTAÑEZ</t>
  </si>
  <si>
    <t>3224220503</t>
  </si>
  <si>
    <t>kevinandresdiazm03@gmail.com</t>
  </si>
  <si>
    <t>CALLE 5  8 15 CENTRO</t>
  </si>
  <si>
    <t>ASTRID PAOLA RODRIGUEZ BAQUERO</t>
  </si>
  <si>
    <t>3224224342</t>
  </si>
  <si>
    <t>ingpaolarodriguezb@gmail.com</t>
  </si>
  <si>
    <t>KAREN JULIETH PARDO BOLIVAR</t>
  </si>
  <si>
    <t>3224238340</t>
  </si>
  <si>
    <t>bolivakaren@gmail.com</t>
  </si>
  <si>
    <t>TRANSVERSAL 3A N6-73</t>
  </si>
  <si>
    <t>GISELLE NATALIA BURGOS OJEDA</t>
  </si>
  <si>
    <t>3224239169</t>
  </si>
  <si>
    <t>nathaliaburgos156@gmail.com</t>
  </si>
  <si>
    <t>CRA 17 B # 7A - 93</t>
  </si>
  <si>
    <t>SERGIO FELIPE URIBE VARGAS</t>
  </si>
  <si>
    <t>3224243207</t>
  </si>
  <si>
    <t>sergiofuribe31@gmail.com</t>
  </si>
  <si>
    <t>SOTAQUIRA SOCONSUCA DE INDIOS</t>
  </si>
  <si>
    <t>DANIEL ALEJANDRO REINA CASALLAS</t>
  </si>
  <si>
    <t>3224243420</t>
  </si>
  <si>
    <t>danielreinacasa@gmail.com</t>
  </si>
  <si>
    <t>VEREDA SUPATA</t>
  </si>
  <si>
    <t>OSCAR JAVIER ROMERO GUEVARA</t>
  </si>
  <si>
    <t>3224275443</t>
  </si>
  <si>
    <t>oscarjavi314@outlook.com</t>
  </si>
  <si>
    <t>CALLE 12  1 5</t>
  </si>
  <si>
    <t>EDER JOHAN SOLANO GUEVARA</t>
  </si>
  <si>
    <t>3224275669</t>
  </si>
  <si>
    <t>edersolano@outlook.com</t>
  </si>
  <si>
    <t>CARLOS ANDRES TIRANO ALVARADO</t>
  </si>
  <si>
    <t>3224277742</t>
  </si>
  <si>
    <t>wandrestc@gmail.com</t>
  </si>
  <si>
    <t>TV 17C # 32A-7</t>
  </si>
  <si>
    <t>DORIS MAYERLI CUERVO CORREDOR</t>
  </si>
  <si>
    <t>3224281620</t>
  </si>
  <si>
    <t>dorismayer92@gmail.com</t>
  </si>
  <si>
    <t>TRANS 16 Nº 47 - 14 - TUNJA</t>
  </si>
  <si>
    <t>YEIMI LICETH MORALES CHAVES</t>
  </si>
  <si>
    <t>3224285052</t>
  </si>
  <si>
    <t>licethmorales60@gmail.com</t>
  </si>
  <si>
    <t>SAMACA, VEREDA RINCÓN SANTO</t>
  </si>
  <si>
    <t>KAREN JULIANA AYALA SOLER</t>
  </si>
  <si>
    <t>3224301813</t>
  </si>
  <si>
    <t>julianasoler01@gmail.com</t>
  </si>
  <si>
    <t>CRA 2 N 7-14</t>
  </si>
  <si>
    <t>YEISSON MANUEL SOTO PABON</t>
  </si>
  <si>
    <t>3224306342</t>
  </si>
  <si>
    <t>sotoyeison44@gmail.com</t>
  </si>
  <si>
    <t>CALLE 18 # 17 29</t>
  </si>
  <si>
    <t>SEBASTIAN CAMILO GALLARDO RODRIGUEZ</t>
  </si>
  <si>
    <t>3224315387</t>
  </si>
  <si>
    <t>gallardosebastian2021@gmail.com</t>
  </si>
  <si>
    <t>CARRERA 3 NÚMERO 15-4 LOS PATRIOTAS</t>
  </si>
  <si>
    <t>SEBASTIAN CAMILO SANDOVAL CORDERO</t>
  </si>
  <si>
    <t>3224327054</t>
  </si>
  <si>
    <t>SCSANDOVAL@JDC.EDU.CO</t>
  </si>
  <si>
    <t>LAURA FERNANDA FONSECA TAPIERO</t>
  </si>
  <si>
    <t>3224335487</t>
  </si>
  <si>
    <t>lauraft.foseca@gmail.com</t>
  </si>
  <si>
    <t>CALLE 48 N 6-41</t>
  </si>
  <si>
    <t>LAURA VALENTINA CORREDOR CHIQUIZA</t>
  </si>
  <si>
    <t>3224352089</t>
  </si>
  <si>
    <t>CORREDOR.VALENTINA11@GMAIL.COM</t>
  </si>
  <si>
    <t>ANNIE MARIA ARAQUE PEREZ</t>
  </si>
  <si>
    <t>3224369287</t>
  </si>
  <si>
    <t>anniearaque16@gmail.com</t>
  </si>
  <si>
    <t>CALLE 15#3 73</t>
  </si>
  <si>
    <t>NANCY LORENA GRANADOS FONSECA</t>
  </si>
  <si>
    <t>3224370565</t>
  </si>
  <si>
    <t>ngranados@jdc.edu.co</t>
  </si>
  <si>
    <t>VEREDA TUNAL</t>
  </si>
  <si>
    <t>ASTRID FABIOLA GUTIERREZ RATIVA</t>
  </si>
  <si>
    <t>3224395900</t>
  </si>
  <si>
    <t>afgutierrez01@misena.edu.co</t>
  </si>
  <si>
    <t>JUAN DANIEL GARCIA PACHECO</t>
  </si>
  <si>
    <t>3224417422</t>
  </si>
  <si>
    <t>juandanielgarcia94@hotmail.com</t>
  </si>
  <si>
    <t>CALLE 47A # 6 / 27</t>
  </si>
  <si>
    <t>WILMER  LEÓN DÍAZ</t>
  </si>
  <si>
    <t>3224422718</t>
  </si>
  <si>
    <t>wilmerleondiaz777@gmail.com</t>
  </si>
  <si>
    <t>CALLE 17 #24B -17</t>
  </si>
  <si>
    <t>ERIKA XIMENA LOPEZ SALAMANCA</t>
  </si>
  <si>
    <t>3224427453</t>
  </si>
  <si>
    <t>steban.xime@gmail.com</t>
  </si>
  <si>
    <t>CARRERA 9 NUMERO 1 77</t>
  </si>
  <si>
    <t>JEIMY MARIANA CAÑON BARAZETA</t>
  </si>
  <si>
    <t>3224470529</t>
  </si>
  <si>
    <t>marianacbarazeta@gmail.com</t>
  </si>
  <si>
    <t>SARA MELISA UBAQUE PEDROZA</t>
  </si>
  <si>
    <t>3224489113</t>
  </si>
  <si>
    <t>ubaquemelisa64@gmail.com</t>
  </si>
  <si>
    <t>CRA 9 #4-87</t>
  </si>
  <si>
    <t>LAURA FERNANDA ALVAREZ ALVAREZ</t>
  </si>
  <si>
    <t>3224491737</t>
  </si>
  <si>
    <t>laurafernandaalvarez04@gmail.com</t>
  </si>
  <si>
    <t>CRA 3#4-7</t>
  </si>
  <si>
    <t>ANGELA DANIELA ACUÑA ESPINOSA</t>
  </si>
  <si>
    <t>3224580527</t>
  </si>
  <si>
    <t>danielaacuna996@gmail.com</t>
  </si>
  <si>
    <t>CALLE 6 #4-33</t>
  </si>
  <si>
    <t>MARIA PAZ PULIDO PINTO</t>
  </si>
  <si>
    <t>3224595206</t>
  </si>
  <si>
    <t>pulidomariiapaz@gmail.com</t>
  </si>
  <si>
    <t>CALLE 7F N 19-26</t>
  </si>
  <si>
    <t>LIZETH YURANY MOLANO AMAYA</t>
  </si>
  <si>
    <t>3224649873</t>
  </si>
  <si>
    <t>dianethamaya08@gmail.com</t>
  </si>
  <si>
    <t>CALLE 5 12 41 INT 13</t>
  </si>
  <si>
    <t>CATALINA ALEJANDRA GUTIERREZ ZAMORA</t>
  </si>
  <si>
    <t>3224655542</t>
  </si>
  <si>
    <t>katagutierrez1901@gmail.com</t>
  </si>
  <si>
    <t>CALLE 7B N° 1-32 CASA 6</t>
  </si>
  <si>
    <t>LAURA ALEJANDRA FUENTES RAVELO</t>
  </si>
  <si>
    <t>3224662644</t>
  </si>
  <si>
    <t>maria_ravelo1@hotmail.com</t>
  </si>
  <si>
    <t>CARRERA 2 NUMERO 7 81</t>
  </si>
  <si>
    <t>FABIAN ANDRES JIMENEZ SANJUAN</t>
  </si>
  <si>
    <t>3224677512</t>
  </si>
  <si>
    <t>fabianandresjimenez18@gmail.com</t>
  </si>
  <si>
    <t>VEREDA RUCHICAL BAJO</t>
  </si>
  <si>
    <t>JAVIER ALONSO TENJO BAYONA</t>
  </si>
  <si>
    <t>3224688104</t>
  </si>
  <si>
    <t>TENJO55@HOTMAIL.COM</t>
  </si>
  <si>
    <t>PUERTA CHIQUITA</t>
  </si>
  <si>
    <t>KAREN JULIANA AUZAQUE AVILA</t>
  </si>
  <si>
    <t>3224784312</t>
  </si>
  <si>
    <t>auzaqueavila@gmail.com</t>
  </si>
  <si>
    <t>CALLE 64A #11-64</t>
  </si>
  <si>
    <t>EDIER JULIAN BARAHONA VACA</t>
  </si>
  <si>
    <t>3224790164</t>
  </si>
  <si>
    <t>ebarahona@jdc.edu.co</t>
  </si>
  <si>
    <t>CALLE 35A SUR #26D 33 INTERIOR 2</t>
  </si>
  <si>
    <t>ANGIE XIMENA BUITRAGO PAEZ</t>
  </si>
  <si>
    <t>3224791074</t>
  </si>
  <si>
    <t>buitragopaezangieximena@gmail.com</t>
  </si>
  <si>
    <t>K6 #6A-98</t>
  </si>
  <si>
    <t>YESICA PAOLA GARCIA PARRA</t>
  </si>
  <si>
    <t>3224796847</t>
  </si>
  <si>
    <t>paolita221@yahoo.es</t>
  </si>
  <si>
    <t>SAN CLEMENTE BARRIOS GUALDRON</t>
  </si>
  <si>
    <t>3224854477</t>
  </si>
  <si>
    <t>sanyr95@gmail.com</t>
  </si>
  <si>
    <t>RESGUARDO INDIGENA CAÑO MOCHUELO</t>
  </si>
  <si>
    <t>JHON MAYNERD CUNDUMI NIÑO</t>
  </si>
  <si>
    <t>3224937601</t>
  </si>
  <si>
    <t>jmncundumi@gmail.com</t>
  </si>
  <si>
    <t>MIRYAN PAOLA AGAMEZ FERIA</t>
  </si>
  <si>
    <t>3224996934</t>
  </si>
  <si>
    <t>miryanagamez@gmail.com</t>
  </si>
  <si>
    <t>ANDRES FELIPE RUIZ CARDENAS</t>
  </si>
  <si>
    <t>3225104952</t>
  </si>
  <si>
    <t>afeliperuiz@jdc.edu.co</t>
  </si>
  <si>
    <t>VER RESGUARDO OCCIDENTE</t>
  </si>
  <si>
    <t>JUAN MANUEL OCHOA NIETO</t>
  </si>
  <si>
    <t>3225131314</t>
  </si>
  <si>
    <t>ochoajuanmanuel169@gmail.com</t>
  </si>
  <si>
    <t>MANZANA 1 TOCA / BOYACÁ</t>
  </si>
  <si>
    <t>ANGELICA MARIA IZQUIERDO PINEDO</t>
  </si>
  <si>
    <t>3225154932</t>
  </si>
  <si>
    <t>angelip.h2@gmail.com</t>
  </si>
  <si>
    <t>CALLE 22C #1-87</t>
  </si>
  <si>
    <t>SALVADOR ENRIQUE DE ANDREIS AVELLA</t>
  </si>
  <si>
    <t>3225174387</t>
  </si>
  <si>
    <t>salvadeandreis@gmail.com</t>
  </si>
  <si>
    <t>DIAGONAL 66 N°1E-24 INTERIOR 4</t>
  </si>
  <si>
    <t>AILIN MARCELA TORRES BLANCHAR</t>
  </si>
  <si>
    <t>3225178991</t>
  </si>
  <si>
    <t>ailin-marcela@uniguajira.edu.co</t>
  </si>
  <si>
    <t>JUAN DAVID PAEZ BAUTISTA</t>
  </si>
  <si>
    <t>3225181461</t>
  </si>
  <si>
    <t>juandavidpaezbautista00@gmail.com</t>
  </si>
  <si>
    <t>AV LA PAZ N 7 26 CENTRO</t>
  </si>
  <si>
    <t>ELI JOHANNA JIMENEZ CUESTA</t>
  </si>
  <si>
    <t>3225254438</t>
  </si>
  <si>
    <t>johannajimenezcuesta@gmail.com</t>
  </si>
  <si>
    <t>ANGIE CAROLINA MARTINEZ GONZALEZ</t>
  </si>
  <si>
    <t>3225328958</t>
  </si>
  <si>
    <t>ANGIEMG475@GMAIL.COM</t>
  </si>
  <si>
    <t>CALLE 6 NUMERO 14 59</t>
  </si>
  <si>
    <t>CARMEN ELENA CAICEDO MONTOYA</t>
  </si>
  <si>
    <t>3225693241</t>
  </si>
  <si>
    <t>yeyeca2011cai@hotmail.com</t>
  </si>
  <si>
    <t>CALLE 95KR19#19_63</t>
  </si>
  <si>
    <t xml:space="preserve">JOSE GUILLERMO AMORTEGUI </t>
  </si>
  <si>
    <t>3225718802</t>
  </si>
  <si>
    <t>jga469@hotmail.com</t>
  </si>
  <si>
    <t>CALLE 2A SUR NO.72 C 3 PISO 3</t>
  </si>
  <si>
    <t>JOSETH FELIPE CONTRERAS CANDELA</t>
  </si>
  <si>
    <t>3225839396</t>
  </si>
  <si>
    <t>josethconcan@gmail.com</t>
  </si>
  <si>
    <t>CARRERA 14 NUMERO 26 72</t>
  </si>
  <si>
    <t>SANTIAGO ANDRES BARRERA MEDINA</t>
  </si>
  <si>
    <t>3225902491</t>
  </si>
  <si>
    <t>santimedina2197@gmail.com</t>
  </si>
  <si>
    <t>CARRERA 7 N° 25-44</t>
  </si>
  <si>
    <t>ERICA JOHANA SALAMANCA TOVAR</t>
  </si>
  <si>
    <t>3225962062</t>
  </si>
  <si>
    <t>ericasalamancatovar@gmail.com</t>
  </si>
  <si>
    <t>CRA 1 ESTE N° 78-54</t>
  </si>
  <si>
    <t>PAULA ALEJANDRA ELJAIEK SOLER</t>
  </si>
  <si>
    <t>3225966269</t>
  </si>
  <si>
    <t>ale444eljaiek@gmail.com</t>
  </si>
  <si>
    <t>DIAGONAL 67B #4-49</t>
  </si>
  <si>
    <t>JUAN CAMILO VILLAMIL SALAMANCA</t>
  </si>
  <si>
    <t>3225969027</t>
  </si>
  <si>
    <t>villamilsalamancajuancamilo@gmail.com</t>
  </si>
  <si>
    <t>CALLE 11 # 4 -3</t>
  </si>
  <si>
    <t>SERGIO ANDRES RODRIGUEZ PINZON</t>
  </si>
  <si>
    <t>3225986590</t>
  </si>
  <si>
    <t>monacho.com@gmail.com</t>
  </si>
  <si>
    <t>CRA38#1-14</t>
  </si>
  <si>
    <t>JUAN ESTEBAN DIAZ GALINDO</t>
  </si>
  <si>
    <t>3226010743</t>
  </si>
  <si>
    <t>uanestebandiazgalindo@gmail.com</t>
  </si>
  <si>
    <t>CALLE 49 15 21</t>
  </si>
  <si>
    <t>AURA MARIA MARTINEZ GONZALEZ</t>
  </si>
  <si>
    <t>3226029400</t>
  </si>
  <si>
    <t>AURA1190@HOTMAIL.COM</t>
  </si>
  <si>
    <t>KAREM JULIETTE TAPASCO GIRALDO</t>
  </si>
  <si>
    <t>3226047521</t>
  </si>
  <si>
    <t>karemtapasco78@gmail.com</t>
  </si>
  <si>
    <t>GREISYSS SOFIA RUMBO RUMBO</t>
  </si>
  <si>
    <t>3226061373</t>
  </si>
  <si>
    <t>greisyssrumbo@gmail.com</t>
  </si>
  <si>
    <t>MARIA JOSE LOPEZ CAMARGO</t>
  </si>
  <si>
    <t>3226083020</t>
  </si>
  <si>
    <t>mariajosellopeacamargo@gmail.com</t>
  </si>
  <si>
    <t>CALLE 7MA 25A35 LAS NIEVES</t>
  </si>
  <si>
    <t>LADY MARYURI AMADO RUANO</t>
  </si>
  <si>
    <t>3226093016</t>
  </si>
  <si>
    <t>ladymaryuriamado@gmail.com</t>
  </si>
  <si>
    <t>CARRERA 17 B # 7 A 7</t>
  </si>
  <si>
    <t>LEIDY LORENA OCHOA CAMARGO</t>
  </si>
  <si>
    <t>3226142642</t>
  </si>
  <si>
    <t>lorenaochoacamargo1@gmail.com</t>
  </si>
  <si>
    <t>CRA 24A#27A25</t>
  </si>
  <si>
    <t>EDIKNEY ALEJANDRO PUENTES ROJAS</t>
  </si>
  <si>
    <t>3226205098</t>
  </si>
  <si>
    <t>edikneypuentes26@yahoo.com</t>
  </si>
  <si>
    <t>CRA 3 N 7-93</t>
  </si>
  <si>
    <t>LUISA XIMENA RUIZ FARFAN</t>
  </si>
  <si>
    <t>3226246095</t>
  </si>
  <si>
    <t>ximenaruizf9.3@gmail.com</t>
  </si>
  <si>
    <t>VENTAQUEMADA/CENTRO</t>
  </si>
  <si>
    <t>LIZETH PAOLA BELALCAZAR QUIÑONES</t>
  </si>
  <si>
    <t>3226263612</t>
  </si>
  <si>
    <t>belalcaza2012@gmail.com</t>
  </si>
  <si>
    <t>CORDIALIDAD</t>
  </si>
  <si>
    <t>ANGIE TATIANA REYES CRUZ</t>
  </si>
  <si>
    <t>3226285814</t>
  </si>
  <si>
    <t>ATREYES@JDC.EDU.CO</t>
  </si>
  <si>
    <t>CALLE 28#8E-22</t>
  </si>
  <si>
    <t>NICOLAS  CALLE DE AGUAS</t>
  </si>
  <si>
    <t>3226390345</t>
  </si>
  <si>
    <t>nicolascalledeagua@gmail.com</t>
  </si>
  <si>
    <t>GABRIEL SANTIAGO ESPITIA PAEZ</t>
  </si>
  <si>
    <t>3226437589</t>
  </si>
  <si>
    <t>gabrielsantiagoespitiapaez@gmail.com</t>
  </si>
  <si>
    <t>BELLO HORIZONTE</t>
  </si>
  <si>
    <t>MIGUEL ESTEBAN RINCON PARRA</t>
  </si>
  <si>
    <t>3226472497</t>
  </si>
  <si>
    <t>estebanrinconp@gmail.com</t>
  </si>
  <si>
    <t>CARRERA 11  13 27</t>
  </si>
  <si>
    <t>JESSICA LIZBETH RAMIREZ LOPEZ</t>
  </si>
  <si>
    <t>3226473565</t>
  </si>
  <si>
    <t>Jessicalramirezlopez@gmail.com</t>
  </si>
  <si>
    <t>CARRERA 6 # 7-26</t>
  </si>
  <si>
    <t>DANIEL FELIPE RAMIREZ CARDENAS</t>
  </si>
  <si>
    <t>3226476990</t>
  </si>
  <si>
    <t>daniel749288@gmail.com</t>
  </si>
  <si>
    <t>VEREDA SAMACA BOYACA</t>
  </si>
  <si>
    <t>LUIS FERNANDO CABARCAS MARTINEZ</t>
  </si>
  <si>
    <t>3226560898</t>
  </si>
  <si>
    <t>fcabarcas1@hotmail.com</t>
  </si>
  <si>
    <t>CARRERA 4637723</t>
  </si>
  <si>
    <t>FERNEY ALEXANDER AVILA QUEMBA</t>
  </si>
  <si>
    <t>3226601857</t>
  </si>
  <si>
    <t>feralexander.0627@gmail.com</t>
  </si>
  <si>
    <t>CR 8 CL 2 - 14 BL 8 MZ 3B APTO 11</t>
  </si>
  <si>
    <t>DUVAN CAMILO AVILA BOYACA</t>
  </si>
  <si>
    <t>3226613887</t>
  </si>
  <si>
    <t>CARRERA 6  3 47 COMBITA</t>
  </si>
  <si>
    <t>DIEGO FELIPE GARCIA PARRA</t>
  </si>
  <si>
    <t>3226629245</t>
  </si>
  <si>
    <t>felipegarciap841@gmail.com</t>
  </si>
  <si>
    <t>KM 7 VIA TUNJA PAIPA</t>
  </si>
  <si>
    <t>VALERIA  MAESTRE CELIS</t>
  </si>
  <si>
    <t>3226673405</t>
  </si>
  <si>
    <t>maestrecelisvaleria@gmail.com</t>
  </si>
  <si>
    <t>CARRERA 7A  43 A 38</t>
  </si>
  <si>
    <t>GABRIELA VALENTINA RUBIANO ARIAS</t>
  </si>
  <si>
    <t>3226718196</t>
  </si>
  <si>
    <t>gabriela22rubiano@gmail.com</t>
  </si>
  <si>
    <t>CARRERA 15A N739</t>
  </si>
  <si>
    <t xml:space="preserve">DANIELA IRIANI RODRIGUEZ </t>
  </si>
  <si>
    <t>3226784895</t>
  </si>
  <si>
    <t>iriani04870@hotmail.com</t>
  </si>
  <si>
    <t>CARRERA 42B #5A75</t>
  </si>
  <si>
    <t>JULIAN CRISTOBAL OSORIO NIÑO</t>
  </si>
  <si>
    <t>3226812826</t>
  </si>
  <si>
    <t>juliancristobal.osorio@gmail.com</t>
  </si>
  <si>
    <t>CARRERA 9A  11 55</t>
  </si>
  <si>
    <t>EDWIN JAVIER COTACIO ROJAS</t>
  </si>
  <si>
    <t>3226967214</t>
  </si>
  <si>
    <t>ej1089@hotmail.com</t>
  </si>
  <si>
    <t>SOFIA  JIMENEZ SOLER</t>
  </si>
  <si>
    <t>3227026205</t>
  </si>
  <si>
    <t>sofisj10@gmail.com</t>
  </si>
  <si>
    <t>CRA 19 #32 A 47</t>
  </si>
  <si>
    <t>BREYNNER LEONARDO BASTIDAS ACEVEDO</t>
  </si>
  <si>
    <t>3227043845</t>
  </si>
  <si>
    <t>breynner10@gmail.com</t>
  </si>
  <si>
    <t>CALLE 9A 1A - 13</t>
  </si>
  <si>
    <t>ALEJANDRO  MESA SIERRA</t>
  </si>
  <si>
    <t>3227054507</t>
  </si>
  <si>
    <t>alemesi1210@gmail.com</t>
  </si>
  <si>
    <t>SECTOR LA CABUYA</t>
  </si>
  <si>
    <t>JASMYN AZUCENA BERNAL NIÑO</t>
  </si>
  <si>
    <t>3227071881</t>
  </si>
  <si>
    <t>j.azsub12@hotmail.com</t>
  </si>
  <si>
    <t>CRA 1 A - 4 -6 - TUNJA</t>
  </si>
  <si>
    <t>ALEJANDRO  DIAZ PEÑUELA</t>
  </si>
  <si>
    <t>3227082926</t>
  </si>
  <si>
    <t>adiazp@jdc.edu.co</t>
  </si>
  <si>
    <t>MARY BARBARITA CAMACHO PEÑA</t>
  </si>
  <si>
    <t>3227085628</t>
  </si>
  <si>
    <t>mbcamacho@jdc.edu.co</t>
  </si>
  <si>
    <t>CRA 4 #12 B PAR</t>
  </si>
  <si>
    <t>BRAYAN SANTIAGO QUINTANA RUIZ</t>
  </si>
  <si>
    <t>3227088543</t>
  </si>
  <si>
    <t>brayankintana123@gmail.com</t>
  </si>
  <si>
    <t>CALLE 5 SUR 9 57</t>
  </si>
  <si>
    <t>YULIET DAYANA MERCHAN ESPITIA</t>
  </si>
  <si>
    <t>3227097768</t>
  </si>
  <si>
    <t>dayanamerchanespitia@gmail.com</t>
  </si>
  <si>
    <t>VEREDA LA LAJITA</t>
  </si>
  <si>
    <t>KEBIN ALEJANDRO VELASQUEZ VANEGAS</t>
  </si>
  <si>
    <t>3227106505</t>
  </si>
  <si>
    <t>gaselavelasquez890@gmail.com</t>
  </si>
  <si>
    <t>MAZ B CASA 68</t>
  </si>
  <si>
    <t>DANIEL HERNEY GUEVARA RAQUIRA</t>
  </si>
  <si>
    <t>3227107965</t>
  </si>
  <si>
    <t>daniguevara3017@gmail.com</t>
  </si>
  <si>
    <t>CALLE 5 # 6-33</t>
  </si>
  <si>
    <t>KEVIN ALEXANDER ARCINIEGAS AMAYA</t>
  </si>
  <si>
    <t>3227113514</t>
  </si>
  <si>
    <t>ARCINIEGAS1200@GMAIL.COM</t>
  </si>
  <si>
    <t>CALLE 5C #26 18</t>
  </si>
  <si>
    <t>MARIA CATALINA HERNANDEZ MIGUEZ</t>
  </si>
  <si>
    <t>3227130670</t>
  </si>
  <si>
    <t>mhernandezmiguez@gmail.com</t>
  </si>
  <si>
    <t>DIAGONAL 27C  8 58E</t>
  </si>
  <si>
    <t>NATALIA MERCEDES ATARA LAZO</t>
  </si>
  <si>
    <t>3227146931</t>
  </si>
  <si>
    <t>natara@jdc.edu.co</t>
  </si>
  <si>
    <t>SAMACA CENTRO</t>
  </si>
  <si>
    <t>DIEGO LEONARDO BARON CORONADO</t>
  </si>
  <si>
    <t>3227148316</t>
  </si>
  <si>
    <t>dlbaron@jdc.edu.co</t>
  </si>
  <si>
    <t>CARRERA  6-19-65</t>
  </si>
  <si>
    <t>MAYERLY PAOLA AVILA VILLAMIZAR</t>
  </si>
  <si>
    <t>3227154439</t>
  </si>
  <si>
    <t>pao92-05@hotmail.com</t>
  </si>
  <si>
    <t>CARRERA 21A 22 91 EL MILAGRO</t>
  </si>
  <si>
    <t>LUISA DANIELA VARGAS COY</t>
  </si>
  <si>
    <t>3227181319</t>
  </si>
  <si>
    <t>danielalvargas18@gmail.com</t>
  </si>
  <si>
    <t>CALLE 8 N. 5-41</t>
  </si>
  <si>
    <t>JIMENA  CADENA SANCHEZ</t>
  </si>
  <si>
    <t>3227190755</t>
  </si>
  <si>
    <t>cadenapecoro0125@gmail.com</t>
  </si>
  <si>
    <t>CALLE 13A N°117, BARRIO EL BOSQUE</t>
  </si>
  <si>
    <t>KAREN IVONE RUANO MEDINA</t>
  </si>
  <si>
    <t>3227204755</t>
  </si>
  <si>
    <t>krencitaruano15@gmail.com</t>
  </si>
  <si>
    <t>?CARRERA 14#55A38</t>
  </si>
  <si>
    <t>SOFIA ALEJANDRA BORDA CHAPARRO</t>
  </si>
  <si>
    <t>3227223455</t>
  </si>
  <si>
    <t>bordaalejandra594@gmail.com</t>
  </si>
  <si>
    <t>CALLE 54A#1B-28</t>
  </si>
  <si>
    <t>JOSE FERNANDO PULGAR MOJICA</t>
  </si>
  <si>
    <t>3227225051</t>
  </si>
  <si>
    <t>josfer2002@hotmail.com</t>
  </si>
  <si>
    <t>CLL 1 N1 -35</t>
  </si>
  <si>
    <t>JULIAN DAVID MORALES ROA</t>
  </si>
  <si>
    <t>3227234499</t>
  </si>
  <si>
    <t>zumar1950@hotmail.com</t>
  </si>
  <si>
    <t>CORREGIMIENTO LA CHAPARRERA</t>
  </si>
  <si>
    <t>DORIE FERNANDA MOLINA GOMEZ</t>
  </si>
  <si>
    <t>3227244648</t>
  </si>
  <si>
    <t>corazonlolita@hotmail.com</t>
  </si>
  <si>
    <t>CALLE 3 # 16-48</t>
  </si>
  <si>
    <t>SARA MILENA RODRIGUEZ CABALLERO</t>
  </si>
  <si>
    <t>3227250102</t>
  </si>
  <si>
    <t>smilenarodriguez@jdc.edu.co</t>
  </si>
  <si>
    <t>ANGELA  ALDANA MENDEZ</t>
  </si>
  <si>
    <t>3227250545</t>
  </si>
  <si>
    <t>aldanaangela1608@gmail.com</t>
  </si>
  <si>
    <t>DIAGONAL 23 29 96 PAIPA</t>
  </si>
  <si>
    <t>JHON JAVIER MOYANO AGUILAR</t>
  </si>
  <si>
    <t>3227306508</t>
  </si>
  <si>
    <t>JJMOYANO@JDC.EDU.CO</t>
  </si>
  <si>
    <t>CARRERA 5D #7-22</t>
  </si>
  <si>
    <t>YUMALI DANITZA VARELA BALLESTEROS</t>
  </si>
  <si>
    <t>3227318668</t>
  </si>
  <si>
    <t>danitzavarelaballesteros@gmail.com</t>
  </si>
  <si>
    <t>CALLE 2 N 7A 31 SUR</t>
  </si>
  <si>
    <t>SERGIO ALEJANDRO RAMIREZ PERILLA</t>
  </si>
  <si>
    <t>3227342191</t>
  </si>
  <si>
    <t>sergioaramirezp2004@gmail.com</t>
  </si>
  <si>
    <t>CALLE 8 SUR  #   9 - 59   MANZ G  BIF 2   CASA B</t>
  </si>
  <si>
    <t>RUBEN DARIO RODRIGUEZ CASTELLANOS</t>
  </si>
  <si>
    <t>3227349136</t>
  </si>
  <si>
    <t>barrerajulian362@gmail.com</t>
  </si>
  <si>
    <t>CALLE 28 # 8E-78</t>
  </si>
  <si>
    <t>JULIETH ALEXANDRA ESPITIA GALINDO</t>
  </si>
  <si>
    <t>3227350481</t>
  </si>
  <si>
    <t>Juliethespitiagalindo@gmail.com</t>
  </si>
  <si>
    <t>CRA 8#6-16</t>
  </si>
  <si>
    <t>JAIME ALEJANDRO BARON MONGUI</t>
  </si>
  <si>
    <t>3227357165</t>
  </si>
  <si>
    <t>jaimealejod@hotmail.com</t>
  </si>
  <si>
    <t>LAURA DANIELA PIRACOCA PEREZ</t>
  </si>
  <si>
    <t>3227358670</t>
  </si>
  <si>
    <t>laura.piracoca@outlook.es</t>
  </si>
  <si>
    <t>Diagonal 6 #3a-7</t>
  </si>
  <si>
    <t>LIZETH JULIANA MARTINEZ PRECIADO</t>
  </si>
  <si>
    <t>3227397387</t>
  </si>
  <si>
    <t>jm2433941@gmail.com</t>
  </si>
  <si>
    <t>CALLE 4  7 13</t>
  </si>
  <si>
    <t>YESSICA PAOLA VELANDIA BECERRA</t>
  </si>
  <si>
    <t>3227397395</t>
  </si>
  <si>
    <t>jessicavelandia20@gmail.com</t>
  </si>
  <si>
    <t>CALLE 4 # 6A-61</t>
  </si>
  <si>
    <t>CESAR MAURICIO CASTILLO AMAYA</t>
  </si>
  <si>
    <t>3227437339</t>
  </si>
  <si>
    <t>cmcastillo@uniboyaca.edu.co</t>
  </si>
  <si>
    <t>CALLE 64B-9-41</t>
  </si>
  <si>
    <t>VANESSA ESTEFANIA ESCAMILLA SALAS</t>
  </si>
  <si>
    <t>3227438680</t>
  </si>
  <si>
    <t>escamillaestefania2002@gmail.com</t>
  </si>
  <si>
    <t>AVENIDA COLON</t>
  </si>
  <si>
    <t>YULIETH SOFIA HERNANDEZ BOHORQUEZ</t>
  </si>
  <si>
    <t>3227439316</t>
  </si>
  <si>
    <t>sofis26her@gmail.com</t>
  </si>
  <si>
    <t>9F89+9R</t>
  </si>
  <si>
    <t>YENSY FAISULY MOLINA COTAME</t>
  </si>
  <si>
    <t>3227456781</t>
  </si>
  <si>
    <t>yensyfaymolina09@gmail.com</t>
  </si>
  <si>
    <t>SAMUEL DAVID ROJANO ROSALES</t>
  </si>
  <si>
    <t>3227456935</t>
  </si>
  <si>
    <t>srojano@jdc.edu.co</t>
  </si>
  <si>
    <t>CALLE 8 N 1-3</t>
  </si>
  <si>
    <t>DERLY MARIANA ARIZA TORRES</t>
  </si>
  <si>
    <t>3227475547</t>
  </si>
  <si>
    <t>derlymarianamce4@gmail.com</t>
  </si>
  <si>
    <t>CARRERA 9 E NO. 1-1</t>
  </si>
  <si>
    <t>ANA GISELA BORDA CARO</t>
  </si>
  <si>
    <t>3227482907</t>
  </si>
  <si>
    <t>giselaborda323@gmail.com</t>
  </si>
  <si>
    <t>CALLE 6 N°. 4-38</t>
  </si>
  <si>
    <t>MARIA DE LOS ANGELES ACEVEDO VARGAS</t>
  </si>
  <si>
    <t>3227489311</t>
  </si>
  <si>
    <t>angeles2405av@gmail.com</t>
  </si>
  <si>
    <t>CRA 15 #18-35 EDI MARTINEZ APTO 22</t>
  </si>
  <si>
    <t>SHAYRON JULIETH FORERO TRUJILLO</t>
  </si>
  <si>
    <t>3227491535</t>
  </si>
  <si>
    <t>shayronforero@mail.com</t>
  </si>
  <si>
    <t>CALLE 1 B 1 A BIS 5</t>
  </si>
  <si>
    <t>MILTON DANIEL AGUIRRE PEREZ</t>
  </si>
  <si>
    <t>3227536842</t>
  </si>
  <si>
    <t>danielaguirreperez44@gmail.com</t>
  </si>
  <si>
    <t>CARRERA 1 27 31 APTO 41</t>
  </si>
  <si>
    <t>MARIA NAYIBE TAPIAS NUÑEZ</t>
  </si>
  <si>
    <t>3227543396</t>
  </si>
  <si>
    <t>mnayibetapiasn@gmail.com</t>
  </si>
  <si>
    <t>JHELENA  MARTINEZ REBOLLEDO</t>
  </si>
  <si>
    <t>3227552245</t>
  </si>
  <si>
    <t>jmartinezr@jdc.edu.co</t>
  </si>
  <si>
    <t>FINCA EL SAMÁN</t>
  </si>
  <si>
    <t>ANGIE CARINA GUERRERO MONSALVE</t>
  </si>
  <si>
    <t>3227605445</t>
  </si>
  <si>
    <t>carinaguerreromonsalve@gmail.com</t>
  </si>
  <si>
    <t>CENTRO - GACHANTIVA</t>
  </si>
  <si>
    <t>CATALINA  SANCHEZ ACEVEDO</t>
  </si>
  <si>
    <t>3227607359</t>
  </si>
  <si>
    <t>ninijohana7@hotmail.es</t>
  </si>
  <si>
    <t>CRA 12 2B 66 SURINAMA</t>
  </si>
  <si>
    <t>HECTOR YESID PARRA RODRIGUEZ</t>
  </si>
  <si>
    <t>3227608694</t>
  </si>
  <si>
    <t>Yesparo3@gmail.com</t>
  </si>
  <si>
    <t>VEREDA RESGUARDO MOCHILERO</t>
  </si>
  <si>
    <t>VANESA  OSPINA PATIÑO</t>
  </si>
  <si>
    <t>3227613497</t>
  </si>
  <si>
    <t>vanesa1503ospinapatino@gmail.com</t>
  </si>
  <si>
    <t>CARRERA 8  65 35</t>
  </si>
  <si>
    <t>JUAN CAMILO CRUZ RIAÑO</t>
  </si>
  <si>
    <t>3227615832</t>
  </si>
  <si>
    <t>jcamilocruz@jdc.edu.co</t>
  </si>
  <si>
    <t>VEREDA MACÍAS</t>
  </si>
  <si>
    <t>MICHAEL CAMILO MUÑOZ RAMIREZ</t>
  </si>
  <si>
    <t>3227617963</t>
  </si>
  <si>
    <t>mikecamizz@gmail.com</t>
  </si>
  <si>
    <t>AV. UNIVERSITARIA NO 42A-2</t>
  </si>
  <si>
    <t>MARTHA LILIANA JIMENEZ LEGUIZAMON</t>
  </si>
  <si>
    <t>3227621191</t>
  </si>
  <si>
    <t>martha2001.jimenez.leguizamon@gmail.com</t>
  </si>
  <si>
    <t>CARRERA 5# 6-67</t>
  </si>
  <si>
    <t>ELIANA CAROLINA ORJUELA CRISTANCHO</t>
  </si>
  <si>
    <t>3227623507</t>
  </si>
  <si>
    <t>orjuelacarolina43@gmail.com</t>
  </si>
  <si>
    <t>FABIAN ALEXANDER TORRES AYURE</t>
  </si>
  <si>
    <t>3227646353</t>
  </si>
  <si>
    <t>rutayure@hotmail.com</t>
  </si>
  <si>
    <t>CRA 9 N 54A-33</t>
  </si>
  <si>
    <t>ZULLY JAZMIN CRUZ MENDOZA</t>
  </si>
  <si>
    <t>3227651012</t>
  </si>
  <si>
    <t>contadorazullyc@gmail.com</t>
  </si>
  <si>
    <t>CALLE 3 # 5-5 CASA 35</t>
  </si>
  <si>
    <t>LAURA VANESSA CARVAJAL NIÑO</t>
  </si>
  <si>
    <t>3227652383</t>
  </si>
  <si>
    <t>Nakamoto12456@gmail.com</t>
  </si>
  <si>
    <t>MANZANA E CASA 9</t>
  </si>
  <si>
    <t>FERNEY GUSTAVO PULIDO PULIDO</t>
  </si>
  <si>
    <t>3227658903</t>
  </si>
  <si>
    <t>fgpulido@jdc.edu.co</t>
  </si>
  <si>
    <t>CALLE 7N°1-49</t>
  </si>
  <si>
    <t>ERIKA TATIANA LAGOS RINCON</t>
  </si>
  <si>
    <t>3227668165</t>
  </si>
  <si>
    <t>tatianalagosr@gmail.com</t>
  </si>
  <si>
    <t>TRANSVERSAL 11#1-62</t>
  </si>
  <si>
    <t xml:space="preserve">SANDRA MARITZA RUIZ </t>
  </si>
  <si>
    <t>3227686618</t>
  </si>
  <si>
    <t>maritzaruiz124@gmail.com</t>
  </si>
  <si>
    <t>CALLÉ 83 BIS SUR # -67 ESTÉ</t>
  </si>
  <si>
    <t>JAIDER ORLANDO HUERTAS VARGAS</t>
  </si>
  <si>
    <t>3227712235</t>
  </si>
  <si>
    <t>huertasjaider28@gmail.com</t>
  </si>
  <si>
    <t>DICSON JAVIER ANGARITA VARGAS</t>
  </si>
  <si>
    <t>3227836985</t>
  </si>
  <si>
    <t>javiivargas2005@gmail.com</t>
  </si>
  <si>
    <t>CRR19#17-59: BARRIO LA CONSEPCION</t>
  </si>
  <si>
    <t>CRISTIAN ANDRES VALDERRAMA VARGAS</t>
  </si>
  <si>
    <t>3227846052</t>
  </si>
  <si>
    <t>cristianandresvalderrama11@gmail.com</t>
  </si>
  <si>
    <t>CALLE 2#9-5</t>
  </si>
  <si>
    <t>DEYSY YAIRA ESCARRAGA ANZOLA</t>
  </si>
  <si>
    <t>3227851080</t>
  </si>
  <si>
    <t>deisyescarraga9@gmail.com</t>
  </si>
  <si>
    <t>C 4 N 13 35 BARRIO ACAPULCO</t>
  </si>
  <si>
    <t>ESTEBAN DARIO CARDENAS MUÑOZ</t>
  </si>
  <si>
    <t>3227859241</t>
  </si>
  <si>
    <t>edcardenas@jdc.edu.co</t>
  </si>
  <si>
    <t>FINVA OJO DE AGUA VEREDA GUAUSA</t>
  </si>
  <si>
    <t>ADRIANA NATALIA GUERRERO CUERVO</t>
  </si>
  <si>
    <t>3227869200</t>
  </si>
  <si>
    <t>nataguecu06@gmail.com</t>
  </si>
  <si>
    <t>CIÉNEGA - CENTRO</t>
  </si>
  <si>
    <t>JUAN NICOLAS RODRIGUEZ LOPEZ</t>
  </si>
  <si>
    <t>3227872422</t>
  </si>
  <si>
    <t>juannicolasrodriguezlopez@gmail.com</t>
  </si>
  <si>
    <t>CALLE 34 #17A88</t>
  </si>
  <si>
    <t>ANA MARIA SANCHEZ FAYAD</t>
  </si>
  <si>
    <t>3227881880</t>
  </si>
  <si>
    <t>fayadanna2002@gmail.com</t>
  </si>
  <si>
    <t>CALLE 16 #9-69 TUNJA BOYACÁ</t>
  </si>
  <si>
    <t>DANNA JULIANA CASTRO BERNAL</t>
  </si>
  <si>
    <t>3227888176</t>
  </si>
  <si>
    <t>juliana.bernal027@gmail.com</t>
  </si>
  <si>
    <t>CALLE 9 A # 1-14</t>
  </si>
  <si>
    <t>EDWIN FERNANDO CHIQUIZA AMAYA</t>
  </si>
  <si>
    <t>3227904294</t>
  </si>
  <si>
    <t>ewinferna@gmail.com</t>
  </si>
  <si>
    <t>VEREDA NENGUA</t>
  </si>
  <si>
    <t>ANDREA SALOME MEDINA LOPEZ</t>
  </si>
  <si>
    <t>3227932924</t>
  </si>
  <si>
    <t>salomemedian@gmail.com</t>
  </si>
  <si>
    <t>CRA  7 N 47 67 EDI. SALEM</t>
  </si>
  <si>
    <t>YENI LORENA CASTRO MEDINA</t>
  </si>
  <si>
    <t>3228001920</t>
  </si>
  <si>
    <t>castroyeni197@gmail.com</t>
  </si>
  <si>
    <t>VEREDA SHAINE</t>
  </si>
  <si>
    <t>DANNA MILETH ROJAS CHAPARRO</t>
  </si>
  <si>
    <t>3228014573</t>
  </si>
  <si>
    <t>danaroch2019@gmail.com</t>
  </si>
  <si>
    <t>LINA CAMILA GALVIS AYALA</t>
  </si>
  <si>
    <t>3228016703</t>
  </si>
  <si>
    <t>linacamilagalvis24@gmail.com</t>
  </si>
  <si>
    <t>CARRERA 17 # 5-4</t>
  </si>
  <si>
    <t>NILSON ALBERTO CORDOBA CELY</t>
  </si>
  <si>
    <t>3228065050</t>
  </si>
  <si>
    <t>nilsoncely18@gmail.com</t>
  </si>
  <si>
    <t>CALLE 16 2397 EL CARME</t>
  </si>
  <si>
    <t>CRISTIAN CAMILO RISCANEVO SANCHEZ</t>
  </si>
  <si>
    <t>3228079941</t>
  </si>
  <si>
    <t>criscanevo9@gmail.com</t>
  </si>
  <si>
    <t>CALLE 7# 9-61</t>
  </si>
  <si>
    <t>JONATHAN ROMAN VIVAS MELO</t>
  </si>
  <si>
    <t>3228112077</t>
  </si>
  <si>
    <t>jhonroman2002@hotmail.com</t>
  </si>
  <si>
    <t>CALLE 3 3 61</t>
  </si>
  <si>
    <t>MARLON STIVEN GUTIERREZ PAEZ</t>
  </si>
  <si>
    <t>3228137401</t>
  </si>
  <si>
    <t>marlonsgutierrez647@gmail.com</t>
  </si>
  <si>
    <t>CARRERA 3 # 7-42</t>
  </si>
  <si>
    <t xml:space="preserve">MYRIAM GENITH ORTIZ </t>
  </si>
  <si>
    <t>3228137403</t>
  </si>
  <si>
    <t>myriamgenith20@gmail.com</t>
  </si>
  <si>
    <t>CALLE 162#9573</t>
  </si>
  <si>
    <t>ANA GABRIELA NIÑO GARZON</t>
  </si>
  <si>
    <t>3228141312</t>
  </si>
  <si>
    <t>gabrielanino964@gmail.com</t>
  </si>
  <si>
    <t>CARRERA 24 #11A-15 BARRIO FATIMA</t>
  </si>
  <si>
    <t>LORENA TATIANA PEDRAZA LANCHEROS</t>
  </si>
  <si>
    <t>3228142517</t>
  </si>
  <si>
    <t>LTPEDRAZA@JDC.EDU.CO</t>
  </si>
  <si>
    <t>DANIEL  GORDILLO SUAREZ</t>
  </si>
  <si>
    <t>3228143653</t>
  </si>
  <si>
    <t>dannigordo1997@gmail.com</t>
  </si>
  <si>
    <t>TORRE A, BLOQUE 5, APARTAMENTO 3,</t>
  </si>
  <si>
    <t>DAVID SANTIAGO MENDOZA UMAÑA</t>
  </si>
  <si>
    <t>3228165289</t>
  </si>
  <si>
    <t>santiumana28@gmail.com</t>
  </si>
  <si>
    <t>CRA 1 ESTE #33-34</t>
  </si>
  <si>
    <t>KAREN GERALDINE MALAVER ROBLES</t>
  </si>
  <si>
    <t>3228170740</t>
  </si>
  <si>
    <t>karenrobles994@gmail.com</t>
  </si>
  <si>
    <t>DIANA VALENTINA SEPULVEDA BARBOSA</t>
  </si>
  <si>
    <t>3228184970</t>
  </si>
  <si>
    <t>Dvsepulveda@jdc.edu.co</t>
  </si>
  <si>
    <t>CRA 3 N18-41</t>
  </si>
  <si>
    <t>HINNGRYD LYSSED GUERRERO MORALES</t>
  </si>
  <si>
    <t>3228189270</t>
  </si>
  <si>
    <t>HLGUERRERO@JDC.EDU.CO</t>
  </si>
  <si>
    <t>CALLE 612-83</t>
  </si>
  <si>
    <t>KAREN TATIANA PEREZ PEREZ</t>
  </si>
  <si>
    <t>3228192865</t>
  </si>
  <si>
    <t>ktperez@jdc.edu.co</t>
  </si>
  <si>
    <t>DIEGO JOSE MIGUEL SANTANA MORENO</t>
  </si>
  <si>
    <t>3228201002</t>
  </si>
  <si>
    <t>diegojosemiguelsantanamoreno@gmail.com</t>
  </si>
  <si>
    <t>CRA. 8 #74B 33 MZ A CASA 2</t>
  </si>
  <si>
    <t>RAFAEL HUMBERTO DIAZ OCHOA</t>
  </si>
  <si>
    <t>3228205484</t>
  </si>
  <si>
    <t>rafeldiazdirectv@gmail.com</t>
  </si>
  <si>
    <t>CRA 1 F #  41A-41</t>
  </si>
  <si>
    <t>MAIA CAROLINA MORA NIÑO</t>
  </si>
  <si>
    <t>3228218315</t>
  </si>
  <si>
    <t>maia.mora12@outlook.es</t>
  </si>
  <si>
    <t>CALLE 13 NO 5B 3 BARRIO HUNZA</t>
  </si>
  <si>
    <t>MARIANA  RIAÑO ANGEL</t>
  </si>
  <si>
    <t>3228232251</t>
  </si>
  <si>
    <t>marianarianoangel@gmail.com</t>
  </si>
  <si>
    <t>BARRIO ADQUIMIN</t>
  </si>
  <si>
    <t>JAIVER YAMIR PEREZ HIGUERA</t>
  </si>
  <si>
    <t>3228259231</t>
  </si>
  <si>
    <t>jay.perez2208@gmail.com</t>
  </si>
  <si>
    <t>CARRERA 4 NUMERO 3 42</t>
  </si>
  <si>
    <t>JULIAN ALBERTO MALDONADO RUIZ</t>
  </si>
  <si>
    <t>3228288028</t>
  </si>
  <si>
    <t>jamrjuli@hotmail.com</t>
  </si>
  <si>
    <t>TV 8 # 61-55</t>
  </si>
  <si>
    <t>KEVIN SEBASTIAN RINCON RODRIGUEZ</t>
  </si>
  <si>
    <t>3228315415</t>
  </si>
  <si>
    <t>sebastianrodriguez012002@gmail.com</t>
  </si>
  <si>
    <t>CRA 11A 6B-15</t>
  </si>
  <si>
    <t>ESTEFANY YULIANA BOLIVAR LOPEZ</t>
  </si>
  <si>
    <t>3228315706</t>
  </si>
  <si>
    <t>yulianalemus3@gmail.com</t>
  </si>
  <si>
    <t>CALLE 17 F  33333331 13</t>
  </si>
  <si>
    <t>SENEN DARIO NIÑO MARTINEZ</t>
  </si>
  <si>
    <t>3228320576</t>
  </si>
  <si>
    <t>ninod692@gmail.com</t>
  </si>
  <si>
    <t>WILLIAN ANDRES LUGO CHACON</t>
  </si>
  <si>
    <t>3228320960</t>
  </si>
  <si>
    <t>vulter45763@gmail.com</t>
  </si>
  <si>
    <t>TRANSVERSAL 73 S 138 B 56 SUR</t>
  </si>
  <si>
    <t>CRISTIAN ALEJANDRO SANCHEZ SANCHEZ</t>
  </si>
  <si>
    <t>3228343263</t>
  </si>
  <si>
    <t>CRISTIANALEJANDROS1999@GMAIL.COM</t>
  </si>
  <si>
    <t>TORRES DEL PARQUE</t>
  </si>
  <si>
    <t>JOHAN ANDREY ROJAS BLANCO</t>
  </si>
  <si>
    <t>3228373527</t>
  </si>
  <si>
    <t>alecram1984@gmail.com</t>
  </si>
  <si>
    <t>CALLE 1 A N. 5 - 15</t>
  </si>
  <si>
    <t>ANDRES FELIPE BLANCO VEGA</t>
  </si>
  <si>
    <t>3228373827</t>
  </si>
  <si>
    <t>jan22oblak@gmail.com</t>
  </si>
  <si>
    <t>CALLE 19  5 15</t>
  </si>
  <si>
    <t>ANDREA NATALIA PINZON BOTERO</t>
  </si>
  <si>
    <t>3228375815</t>
  </si>
  <si>
    <t>natapinzonbotero@gmail.com</t>
  </si>
  <si>
    <t>CARRERA 4 N°42-25</t>
  </si>
  <si>
    <t>HERNAN SEBASTIAN GARCIA GONZALEZ</t>
  </si>
  <si>
    <t>3228387338</t>
  </si>
  <si>
    <t>herngasopa@gmail.com</t>
  </si>
  <si>
    <t>TUNJA BARRIO VILLA LUZ CARR 9B #59-15</t>
  </si>
  <si>
    <t>JORGE ENRIQUE FUENTES VEGA</t>
  </si>
  <si>
    <t>3228408049</t>
  </si>
  <si>
    <t>jefv.jdc@gmail.com</t>
  </si>
  <si>
    <t>CARRERA 3 # 18 2B 31</t>
  </si>
  <si>
    <t>MARVERICK YULITZA PACHECO JIMENEZ</t>
  </si>
  <si>
    <t>3228415208</t>
  </si>
  <si>
    <t>mypacheco@jdc.edu.co</t>
  </si>
  <si>
    <t>ARCABUCO CENTRO HABITAR CASA 2 MANZANA 4</t>
  </si>
  <si>
    <t>DAIRO  CASTRO PEÑA</t>
  </si>
  <si>
    <t>3228416531</t>
  </si>
  <si>
    <t>dairo.castro@uptc.edu.co</t>
  </si>
  <si>
    <t>CALLE 62 #12A-15</t>
  </si>
  <si>
    <t>YEISON STIVEN SUAREZ GONZALEZ</t>
  </si>
  <si>
    <t>3228417598</t>
  </si>
  <si>
    <t>stivenboond@gmail.com</t>
  </si>
  <si>
    <t>CALLE 48 9-12</t>
  </si>
  <si>
    <t>JUAN PABLO FORERO BOTIA</t>
  </si>
  <si>
    <t>3228423758</t>
  </si>
  <si>
    <t>juanforero682@gmail.com</t>
  </si>
  <si>
    <t>CALLE 4C#5A-41 ESTE</t>
  </si>
  <si>
    <t>LINA FERNANDA MANTILLA SOTAQUIRA</t>
  </si>
  <si>
    <t>3228424682</t>
  </si>
  <si>
    <t>l.fernanda._2010@hotmail.com</t>
  </si>
  <si>
    <t>CALLE 3 # 3-5</t>
  </si>
  <si>
    <t>INGRID JOHANA GONZALEZ SANTACRUZ</t>
  </si>
  <si>
    <t>3228447757</t>
  </si>
  <si>
    <t>giorgigonzalez@hotmail.com</t>
  </si>
  <si>
    <t>CARRERA 4G NUMERO 4AB 2</t>
  </si>
  <si>
    <t>ALDOR FABIAN BELLO VARGAS</t>
  </si>
  <si>
    <t>3228484620</t>
  </si>
  <si>
    <t>fabisaz31@gmail.com</t>
  </si>
  <si>
    <t>CALLE 9 # 14 -51</t>
  </si>
  <si>
    <t>WILLIAM FERNANDO PINEDA GUTIERREZ</t>
  </si>
  <si>
    <t>3228541028</t>
  </si>
  <si>
    <t>jhonatanspc@gmail.com</t>
  </si>
  <si>
    <t>CARRERA 1 ESTE  4 29 COOSERVICIOS</t>
  </si>
  <si>
    <t>FABIAN RICARDO BERNAL FORIGUA</t>
  </si>
  <si>
    <t>3228543081</t>
  </si>
  <si>
    <t>fabisricar@gmail.com</t>
  </si>
  <si>
    <t>CRA 14 ·23 - 9</t>
  </si>
  <si>
    <t>SANDRA MILENA GOMEZ GARCIA</t>
  </si>
  <si>
    <t>3228553472</t>
  </si>
  <si>
    <t>smgomez@jdc.edu.co</t>
  </si>
  <si>
    <t xml:space="preserve">JENNY MARCELA PRIETO </t>
  </si>
  <si>
    <t>3228568866</t>
  </si>
  <si>
    <t>jmprietop@outlook.com</t>
  </si>
  <si>
    <t>KRA 12 I # 24 39 SUR BARRIO SAN JOSE SUR</t>
  </si>
  <si>
    <t>YULY YANETH CARMONA FUENTES</t>
  </si>
  <si>
    <t>3228573114</t>
  </si>
  <si>
    <t>yulycarmonaf@gmail.com</t>
  </si>
  <si>
    <t>DG 12 # 86</t>
  </si>
  <si>
    <t>LAURA JIMENA URIBE CAMARGO</t>
  </si>
  <si>
    <t>3228600743</t>
  </si>
  <si>
    <t>laura.uribe1328@gmail.com</t>
  </si>
  <si>
    <t>CRA 2B 11-27</t>
  </si>
  <si>
    <t>YESICA BRIGITTE VARGAS RINCON</t>
  </si>
  <si>
    <t>3228603679</t>
  </si>
  <si>
    <t>yesica.vargas0598@gmail.com</t>
  </si>
  <si>
    <t>CALLE  39- 7 17</t>
  </si>
  <si>
    <t>MARIA ALEJANDRA WILCHES BARON</t>
  </si>
  <si>
    <t>3228703633</t>
  </si>
  <si>
    <t>alejandra.m.b.s.g.d.f@gmail.com</t>
  </si>
  <si>
    <t>CARRERA 9 # 8-62</t>
  </si>
  <si>
    <t>MARIA ALEJANDRA ZAMUDIO CASTRO</t>
  </si>
  <si>
    <t>3228738622</t>
  </si>
  <si>
    <t>malejazamudio05@gmail.com</t>
  </si>
  <si>
    <t>KM 2 VDA BOSIGAS SUR</t>
  </si>
  <si>
    <t>NICOLAS STIVEN CELY RUIZ</t>
  </si>
  <si>
    <t>3228753955</t>
  </si>
  <si>
    <t>celynicolasstiven@gmail.com</t>
  </si>
  <si>
    <t>CRA 11 # 7-39 APTO 61</t>
  </si>
  <si>
    <t>YURANNY CAROLINA ROZO PINEDA</t>
  </si>
  <si>
    <t>3228775638</t>
  </si>
  <si>
    <t>carolinarozo513@gmail.com</t>
  </si>
  <si>
    <t>LEIDY JOHANA TORRES AVENDAÑO</t>
  </si>
  <si>
    <t>3228783897</t>
  </si>
  <si>
    <t>ydieljt@hotmail.com</t>
  </si>
  <si>
    <t>KAREN DAYANA CORTES VARGAS</t>
  </si>
  <si>
    <t>3228789112</t>
  </si>
  <si>
    <t>cortezkaren527@gmail.com</t>
  </si>
  <si>
    <t>CRA 13 N 7-55</t>
  </si>
  <si>
    <t>LINA VANESSA LOPEZ SANCHEZ</t>
  </si>
  <si>
    <t>3228803383</t>
  </si>
  <si>
    <t>linavanessal04@gmail.com</t>
  </si>
  <si>
    <t>CARRERA 6 # 7 55</t>
  </si>
  <si>
    <t>CRISTIAN DAVID VARGAS PATIÑO</t>
  </si>
  <si>
    <t>3228805058</t>
  </si>
  <si>
    <t>wolfd3798@gmail.com</t>
  </si>
  <si>
    <t>CRA 15 # 29 - 18</t>
  </si>
  <si>
    <t>NICOL SAMANTA BAUTISTA UMAÑA</t>
  </si>
  <si>
    <t>3228852410</t>
  </si>
  <si>
    <t>samanta17072909@gmail.com</t>
  </si>
  <si>
    <t>CALLE 81# 89A-69</t>
  </si>
  <si>
    <t>KAREN ANDREA RATIVA CATOLICO</t>
  </si>
  <si>
    <t>3228876176</t>
  </si>
  <si>
    <t>andrearativa295@gmail.com</t>
  </si>
  <si>
    <t>CALLE 4 NO 2-16</t>
  </si>
  <si>
    <t>JORGE ISAAC MONTOYA MONTOYA</t>
  </si>
  <si>
    <t>3228880668</t>
  </si>
  <si>
    <t>marthamontoyamojica@hotmail.com</t>
  </si>
  <si>
    <t>CALLE 78A N°1A-57 ESTE</t>
  </si>
  <si>
    <t>ROIMER EDUARDO BELTRAN ALVAREZ</t>
  </si>
  <si>
    <t>3228914369</t>
  </si>
  <si>
    <t>rebeltran@jdc.edu.co</t>
  </si>
  <si>
    <t>CALLE 15 #5-165</t>
  </si>
  <si>
    <t>CESAR MIGUEL LOPEZ HERNANDEZ</t>
  </si>
  <si>
    <t>3228932595</t>
  </si>
  <si>
    <t>Cmiguellopez@jdc.edu.co</t>
  </si>
  <si>
    <t>CALLE 36A #16-D26</t>
  </si>
  <si>
    <t>MICHAEL STEVEN ECHEVERRIA CATIVE</t>
  </si>
  <si>
    <t>3228933391</t>
  </si>
  <si>
    <t>echeverriacativemichael@gmail.com</t>
  </si>
  <si>
    <t>MOTAVITA, VEREDA SALVIAL</t>
  </si>
  <si>
    <t>JUAN DIEGO GONZALEZ SANDOVAL</t>
  </si>
  <si>
    <t>3228934869</t>
  </si>
  <si>
    <t>juan.gonzalez42@uptc.edu.co</t>
  </si>
  <si>
    <t>NATALY  CARO ROJAS</t>
  </si>
  <si>
    <t>3228939031</t>
  </si>
  <si>
    <t>natalycarorojas@gmail.com</t>
  </si>
  <si>
    <t>JENESANO - VEREDA PAECES ALTO</t>
  </si>
  <si>
    <t>ANDERSON ALFREDO MESA RODRIGUEZ</t>
  </si>
  <si>
    <t>3228947192</t>
  </si>
  <si>
    <t>andersonmesa1500@gmail.com</t>
  </si>
  <si>
    <t>CALLE 9  18 31</t>
  </si>
  <si>
    <t>MISHEL CAMILA CEPEDA OJEDA</t>
  </si>
  <si>
    <t>3228953413</t>
  </si>
  <si>
    <t>cepcami17@gmail.com</t>
  </si>
  <si>
    <t>CRA 11 EBIS#54A38</t>
  </si>
  <si>
    <t>NURY JISELA RAMIREZ REINA</t>
  </si>
  <si>
    <t>3228956669</t>
  </si>
  <si>
    <t>nuryreina5@gmail.com</t>
  </si>
  <si>
    <t>K2 11 98</t>
  </si>
  <si>
    <t>DAVID HERNEYDER SILVA GUTIERREZ</t>
  </si>
  <si>
    <t>3228957198</t>
  </si>
  <si>
    <t>deividcraft4004@gmail.com</t>
  </si>
  <si>
    <t>CALLE 3 N 18A-65</t>
  </si>
  <si>
    <t>MARIA MARLEN RAQUIRA RIVERA</t>
  </si>
  <si>
    <t>3228961041</t>
  </si>
  <si>
    <t>VEREDA EL SALITRE SORACA ALTO DE TRUJILLO RUNTA ABAJO</t>
  </si>
  <si>
    <t>DIEGO ALEJANDRO ALBA HERNANDEZ</t>
  </si>
  <si>
    <t>3228971389</t>
  </si>
  <si>
    <t>alejo.alba.her@gmail.com</t>
  </si>
  <si>
    <t>CALLE 24#15-12</t>
  </si>
  <si>
    <t>JUAN DAVID CRISTANCHO ESPITIA</t>
  </si>
  <si>
    <t>3228971919</t>
  </si>
  <si>
    <t>cristset09@gmail.com</t>
  </si>
  <si>
    <t>ERIKA VANESSA CHIQUIZA MORENO</t>
  </si>
  <si>
    <t>3228973515</t>
  </si>
  <si>
    <t>echuiquiza@gmail.com</t>
  </si>
  <si>
    <t>CALLE 5 N4_44</t>
  </si>
  <si>
    <t>ELYAN ENRIQUE MIRANDA GAUCHA</t>
  </si>
  <si>
    <t>3228980024</t>
  </si>
  <si>
    <t>elianmirandagaucha@gmail.com</t>
  </si>
  <si>
    <t>VEREDA UNETE</t>
  </si>
  <si>
    <t>LEIDY ALEJANDRA IZAQUITA BRAVO</t>
  </si>
  <si>
    <t>3228989076</t>
  </si>
  <si>
    <t>l3iidyal3ja@gmail.com</t>
  </si>
  <si>
    <t>LUIS CARLOS CHAPARRO RAMIREZ</t>
  </si>
  <si>
    <t>3228994384</t>
  </si>
  <si>
    <t>lcchaparro@jdc.edu.co</t>
  </si>
  <si>
    <t>CALLE29B #1A37</t>
  </si>
  <si>
    <t>LUIS CARLOS CHAPARRO RAMÍREZ</t>
  </si>
  <si>
    <t>DAVID SANTIAGO CELY CHAPARRO</t>
  </si>
  <si>
    <t>3228997237</t>
  </si>
  <si>
    <t>celychaparrod@gmail.com</t>
  </si>
  <si>
    <t>CARRERA 1 ESTE 74 62</t>
  </si>
  <si>
    <t>ASHLY VALENTINA RAMOS MORALES</t>
  </si>
  <si>
    <t>3229018256</t>
  </si>
  <si>
    <t>avramos@jdc.edu.co</t>
  </si>
  <si>
    <t>TORREB BLOQUE 9 APTO 9</t>
  </si>
  <si>
    <t>DIANA YANETH LOPEZ BOHORQUEZ</t>
  </si>
  <si>
    <t>3229023367</t>
  </si>
  <si>
    <t>dylopez@jdc.edu.co</t>
  </si>
  <si>
    <t>CRA 12A # 12-13</t>
  </si>
  <si>
    <t>DANNA SOFIA SERRANO ROSAS</t>
  </si>
  <si>
    <t>3229026933</t>
  </si>
  <si>
    <t>sofiaserranorosas@gmail.com</t>
  </si>
  <si>
    <t>CARRERA 34 # 19 - 112</t>
  </si>
  <si>
    <t>LAURA ISABEL HERNANDEZ AVILA</t>
  </si>
  <si>
    <t>3229029424</t>
  </si>
  <si>
    <t>lauraisabelhernandez237@gmail.com</t>
  </si>
  <si>
    <t>CALLE 17  16 79</t>
  </si>
  <si>
    <t>BRAYAN ALEXANDER APONTE CASTRO</t>
  </si>
  <si>
    <t>3229034434</t>
  </si>
  <si>
    <t>brayanapontecas12@gmail.com</t>
  </si>
  <si>
    <t>CARRERA 11 N 11 44</t>
  </si>
  <si>
    <t>LEVI  LOPEZ VIASUS</t>
  </si>
  <si>
    <t>3229085962</t>
  </si>
  <si>
    <t>levviasus16@gmail.com</t>
  </si>
  <si>
    <t>CARRERA 11 N 1-3 PISO 4</t>
  </si>
  <si>
    <t>JULIAN SANTIAGO RAMIREZ SUAREZ</t>
  </si>
  <si>
    <t>3229101323</t>
  </si>
  <si>
    <t>rssanti37@gmail.com</t>
  </si>
  <si>
    <t>CALLE 5  3 18</t>
  </si>
  <si>
    <t>JUAN DIEGO BUITRAGO OTALORA</t>
  </si>
  <si>
    <t>3229102957</t>
  </si>
  <si>
    <t>buitragodiego15@gmail.com</t>
  </si>
  <si>
    <t>YEIMY ALEXANDRA RODRIGUEZ ALVARADO</t>
  </si>
  <si>
    <t>3229109997</t>
  </si>
  <si>
    <t>yeimy1234ks@gmail.com</t>
  </si>
  <si>
    <t>LUISA FERNANDA CONTRERAS ORTIZ</t>
  </si>
  <si>
    <t>3229122791</t>
  </si>
  <si>
    <t>lfernanda12211966@gmail.com</t>
  </si>
  <si>
    <t>CALLE 17 # 15-66</t>
  </si>
  <si>
    <t>LUIS ORLANDO CRUZ JIMENEZ</t>
  </si>
  <si>
    <t>3229141246</t>
  </si>
  <si>
    <t>luorcrji1@hotmail.com</t>
  </si>
  <si>
    <t>CALLE 17 B NO. 1D 44B</t>
  </si>
  <si>
    <t>PEDRO CAMILO AVENDAÑO ANGARITA</t>
  </si>
  <si>
    <t>3229158109</t>
  </si>
  <si>
    <t>acamilo@gmail.com</t>
  </si>
  <si>
    <t>JUAN SEBASTIAN VARGAS TORRES</t>
  </si>
  <si>
    <t>3229163735</t>
  </si>
  <si>
    <t>juanseuni2@gmail.com</t>
  </si>
  <si>
    <t>CALLE 5 #9-49</t>
  </si>
  <si>
    <t>SERGIO ANTONIO GARAVITO BOLIVAR</t>
  </si>
  <si>
    <t>3229279966</t>
  </si>
  <si>
    <t>sergiogaravito00@gmail.com</t>
  </si>
  <si>
    <t>LAURA VANESA FONSECA ALBA</t>
  </si>
  <si>
    <t>3229298777</t>
  </si>
  <si>
    <t>lauravfonsecaalba2003@gmail.com</t>
  </si>
  <si>
    <t>BRYAM FELIPE ROSERO CONTRERAS</t>
  </si>
  <si>
    <t>3229340774</t>
  </si>
  <si>
    <t>bryamspartan555@gmail.com</t>
  </si>
  <si>
    <t>MANZANA H CASA 14</t>
  </si>
  <si>
    <t>CARLOS EDUARDO PINEDA LOPEZ</t>
  </si>
  <si>
    <t>3229400556</t>
  </si>
  <si>
    <t>carlosedeche10@gmail.com</t>
  </si>
  <si>
    <t>CALLE 1  17 3</t>
  </si>
  <si>
    <t>PAULA KARINA MANCIPE RATIVA</t>
  </si>
  <si>
    <t>3229419952</t>
  </si>
  <si>
    <t>paulamancipee13@gmail.com</t>
  </si>
  <si>
    <t>CRA 2 #28-87</t>
  </si>
  <si>
    <t>DAYAN CAMILA BARRERA MONCADA</t>
  </si>
  <si>
    <t>3229428600</t>
  </si>
  <si>
    <t>bdayancamila@gmail.com</t>
  </si>
  <si>
    <t>YARITH JASBLEIDY JIMENEZ MALAVER</t>
  </si>
  <si>
    <t>3229434460</t>
  </si>
  <si>
    <t>tataajimenez@gmail.com</t>
  </si>
  <si>
    <t>CALLE 2B # 16-14</t>
  </si>
  <si>
    <t>WENCY JOLANY SAAVEDRA ARAQUE</t>
  </si>
  <si>
    <t>3229438730</t>
  </si>
  <si>
    <t>wency2999@hotmail.com</t>
  </si>
  <si>
    <t>CARRERA 2#17-45</t>
  </si>
  <si>
    <t>BTS DERECHOS ECONOMICOS S.A.S.</t>
  </si>
  <si>
    <t>3229479631</t>
  </si>
  <si>
    <t>yessica.valderrama@autoviabts.com</t>
  </si>
  <si>
    <t>CORREDOR VIAL BOGOTÁ - TUNJA - SOGAMOSO</t>
  </si>
  <si>
    <t>ERIKA CATERINE PINEDA SUSPES</t>
  </si>
  <si>
    <t>3229510401</t>
  </si>
  <si>
    <t>caterinepineda759@gmail.com</t>
  </si>
  <si>
    <t>LISBED XIOMARA TORO ORJUELA</t>
  </si>
  <si>
    <t>3229515302</t>
  </si>
  <si>
    <t>toroxiomara566@gmail.com</t>
  </si>
  <si>
    <t>CALLE 5# 16-28</t>
  </si>
  <si>
    <t>LAURA MICHELLE CUYAMO RIVERA</t>
  </si>
  <si>
    <t>3229518374</t>
  </si>
  <si>
    <t>CUYAMOLAURA@GMAIL.COM</t>
  </si>
  <si>
    <t>JUANA VALENTINA MOLINA SANABRIA</t>
  </si>
  <si>
    <t>3229522373</t>
  </si>
  <si>
    <t>juanamolinasanabria@gmail.com</t>
  </si>
  <si>
    <t>CRA 16A 38 1</t>
  </si>
  <si>
    <t>NANCY MIREYA PEREZ ARAQUE</t>
  </si>
  <si>
    <t>3229523812</t>
  </si>
  <si>
    <t>NMPEREZ@JDC.EDU.CO</t>
  </si>
  <si>
    <t>BRAYAN DAVID DURAN GAITAN</t>
  </si>
  <si>
    <t>3229539976</t>
  </si>
  <si>
    <t>duranbrayan306@gmail.com</t>
  </si>
  <si>
    <t>WALTER  GARCIA RODRIGUEZ</t>
  </si>
  <si>
    <t>3229576258</t>
  </si>
  <si>
    <t>rwaltergarcia2002@gmail.com</t>
  </si>
  <si>
    <t>PAYA- BOYACÁ, VEREDA ABEJÓN FINCA EL COROZO</t>
  </si>
  <si>
    <t>YULLY ESPERANZA CRUZ TORRES</t>
  </si>
  <si>
    <t>3229587967</t>
  </si>
  <si>
    <t>yecruz@jdc.edu.co</t>
  </si>
  <si>
    <t>MICHAEL SEBASTIAN URBANO PIRA</t>
  </si>
  <si>
    <t>3229687981</t>
  </si>
  <si>
    <t>micahelsebastianurbanopira@gmail.com</t>
  </si>
  <si>
    <t>MANZANA A CASA 4</t>
  </si>
  <si>
    <t>LUIS GREGORIO CANO ACUÑA</t>
  </si>
  <si>
    <t>3229736400</t>
  </si>
  <si>
    <t>luisgregoriocanoacuna@hotmail.com</t>
  </si>
  <si>
    <t>JULIAN CAMILO VARGAS RINCON</t>
  </si>
  <si>
    <t>3229746025</t>
  </si>
  <si>
    <t>JCVARGAS@JDC.EDU.CO</t>
  </si>
  <si>
    <t>CALLLE 46 NRO 8-4</t>
  </si>
  <si>
    <t>PEDRO ADOLFO SANCHEZ GARCIA</t>
  </si>
  <si>
    <t>3229802530</t>
  </si>
  <si>
    <t>adolfosanchez3796@gmail.com</t>
  </si>
  <si>
    <t>CARRERA 2 ESTE #249</t>
  </si>
  <si>
    <t>HERICA LISBET APONTE CASTRO</t>
  </si>
  <si>
    <t>3232011597</t>
  </si>
  <si>
    <t>Hericacastro123@gmail.com</t>
  </si>
  <si>
    <t>CAMILO ESTEBAN ROJAS JURADO</t>
  </si>
  <si>
    <t>3232031447</t>
  </si>
  <si>
    <t>camiloteachr12@gmail.com</t>
  </si>
  <si>
    <t>MZ 7 CASA 26</t>
  </si>
  <si>
    <t>WILMER ANDRES LUCERO LUIS</t>
  </si>
  <si>
    <t>3232077672</t>
  </si>
  <si>
    <t>lucerow852@gmail.com</t>
  </si>
  <si>
    <t>CALLE 36 # 18 A -1</t>
  </si>
  <si>
    <t>LICETH VALERIA LIZARAZO CAHUEÑO</t>
  </si>
  <si>
    <t>3232122974</t>
  </si>
  <si>
    <t>valerializarazocahueno@gmail.com</t>
  </si>
  <si>
    <t>ROBLEDALES 1</t>
  </si>
  <si>
    <t>MARIANA  RUIZ VARGAS</t>
  </si>
  <si>
    <t>3232134314</t>
  </si>
  <si>
    <t>mariruiz2105@gmail.com</t>
  </si>
  <si>
    <t>CRA13A #14-37</t>
  </si>
  <si>
    <t>CATHERINE NATHALIA GUERRERO GOMEZ</t>
  </si>
  <si>
    <t>3232164515</t>
  </si>
  <si>
    <t>catheringuerrero19@gmail.com</t>
  </si>
  <si>
    <t>ANGIE VALENTINA OVALLE PEREZ</t>
  </si>
  <si>
    <t>3232176497</t>
  </si>
  <si>
    <t>ovalle.angie23@gmail.com</t>
  </si>
  <si>
    <t>CALLE 2 N 22- 56</t>
  </si>
  <si>
    <t>LUIS ALEXANDER PAEZ GUEVARA</t>
  </si>
  <si>
    <t>3232197160</t>
  </si>
  <si>
    <t>lualpagu1992@gmail.com</t>
  </si>
  <si>
    <t>CR 9A NO 66-11. MNZ D. CASA 21. PARQUES DEL NOGAL</t>
  </si>
  <si>
    <t>MARIA CAMILA GUERRA JIMENEZ</t>
  </si>
  <si>
    <t>3232199604</t>
  </si>
  <si>
    <t>mariacamilaguerraj@gmail.com</t>
  </si>
  <si>
    <t>CRA 1 ESTE # 3-29</t>
  </si>
  <si>
    <t>ALEXANDER RAFAEL PEREZ PEREZ</t>
  </si>
  <si>
    <t>3232203392</t>
  </si>
  <si>
    <t>alex19518721@gmail.com</t>
  </si>
  <si>
    <t>FLORENTINO  HERNANDEZ GALINDO</t>
  </si>
  <si>
    <t>3232210412</t>
  </si>
  <si>
    <t>administrativa@jdc.edu.co</t>
  </si>
  <si>
    <t>ALEJANDRO ALBERTO FORERO FLOREZ</t>
  </si>
  <si>
    <t>3232211763</t>
  </si>
  <si>
    <t>alejandroforeroflorez@gmail.com</t>
  </si>
  <si>
    <t>YENNY PAOLA MERIDA BENAVIDES</t>
  </si>
  <si>
    <t>3232221393</t>
  </si>
  <si>
    <t>paholitamerida22@gmail.com</t>
  </si>
  <si>
    <t>CALLE12N12A68</t>
  </si>
  <si>
    <t>ANDRES FELIPE GONZALEZ GONZALEZ</t>
  </si>
  <si>
    <t>3232222072</t>
  </si>
  <si>
    <t>24felipegonzalez@gmail.com</t>
  </si>
  <si>
    <t>CARRERA 17 # 27A 35</t>
  </si>
  <si>
    <t>MARTHA DANIELA VILLAMIL DIAZ</t>
  </si>
  <si>
    <t>3232247213</t>
  </si>
  <si>
    <t>danielavillamild@gmail.com</t>
  </si>
  <si>
    <t>CALLE 15  31 B 2</t>
  </si>
  <si>
    <t>DANNA MYLENA DUARTE GARCIA</t>
  </si>
  <si>
    <t>3232259809</t>
  </si>
  <si>
    <t>danna14nl@gmail.com</t>
  </si>
  <si>
    <t>TRASV 17B #33-2</t>
  </si>
  <si>
    <t>DAYANA ALEXANDRA RINCON MERCHAN</t>
  </si>
  <si>
    <t>3232275048</t>
  </si>
  <si>
    <t>drincon289@gmail.com</t>
  </si>
  <si>
    <t>CARRERA 1#4-2</t>
  </si>
  <si>
    <t>ALEX JULIAN BAUTISTA PAEZ</t>
  </si>
  <si>
    <t>3232294419</t>
  </si>
  <si>
    <t>juliancho30@gmail.com</t>
  </si>
  <si>
    <t>VRD CHURUVITA SECTOR EL DESAGUADERO</t>
  </si>
  <si>
    <t>JUAN CAMILO NICOLAS PEÑA SILVA</t>
  </si>
  <si>
    <t>3232336320</t>
  </si>
  <si>
    <t>juancnicolas13@gmail.com</t>
  </si>
  <si>
    <t>CARERA 4 #42-23 TUNJA SANTA INES</t>
  </si>
  <si>
    <t>KAREN STEFANNI SANDOVAL LEON</t>
  </si>
  <si>
    <t>3232339527</t>
  </si>
  <si>
    <t>ksandoval@jdc.edu.co</t>
  </si>
  <si>
    <t>CALLE 3 # 4-16</t>
  </si>
  <si>
    <t>MERY LORENA LADINO BARRERA</t>
  </si>
  <si>
    <t>3232344154</t>
  </si>
  <si>
    <t>ladinolorena48@gmail.com</t>
  </si>
  <si>
    <t>CALLE 17 A N 3A 18</t>
  </si>
  <si>
    <t>EDGAR OSWALDO BERDUGO VARGAS</t>
  </si>
  <si>
    <t>3232347530</t>
  </si>
  <si>
    <t>edgaroswaldob2012@gmail.com</t>
  </si>
  <si>
    <t>CARRERA 2 # 14 8</t>
  </si>
  <si>
    <t>JEISON ALEXANDER PULGARIN DAZA</t>
  </si>
  <si>
    <t>3232442025</t>
  </si>
  <si>
    <t>jeisonpulgas11@hotmail.com</t>
  </si>
  <si>
    <t>CRA 14 N° 2-57</t>
  </si>
  <si>
    <t>VANESSA ALEXANDRA VARGAS DAVILA</t>
  </si>
  <si>
    <t>3232525216</t>
  </si>
  <si>
    <t>vargasvanessa349@gmail.com</t>
  </si>
  <si>
    <t>CALLE 51 #16B - 5 COLINAS DEL NORTE</t>
  </si>
  <si>
    <t>FABIAN ANTONIO VELANDIA PEÑALOZA</t>
  </si>
  <si>
    <t>3232795829</t>
  </si>
  <si>
    <t>fabivelandia16@gmail.com</t>
  </si>
  <si>
    <t>PAZ DE ARIPORO CASANARE</t>
  </si>
  <si>
    <t>JHON ANDERSON ORTIZ FONSECA</t>
  </si>
  <si>
    <t>3232801601</t>
  </si>
  <si>
    <t>Jhon11ortiz@gmail.com</t>
  </si>
  <si>
    <t>CALLE 8 # 7-5</t>
  </si>
  <si>
    <t>JUAN CARLOS PULIDO PIRA</t>
  </si>
  <si>
    <t>3232802014</t>
  </si>
  <si>
    <t>pulidopira.juancarlos@gmail.com</t>
  </si>
  <si>
    <t>CALLE 8 N° 6-46</t>
  </si>
  <si>
    <t>ESTEBAN FELIPE DIAZ REYES</t>
  </si>
  <si>
    <t>3232817519</t>
  </si>
  <si>
    <t>Estebanfelix1126@gmail.com</t>
  </si>
  <si>
    <t>CARRERA 16B #36A  45</t>
  </si>
  <si>
    <t>JHEFERSON STIVEN PORRAS PULIDO</t>
  </si>
  <si>
    <t>3232834147</t>
  </si>
  <si>
    <t>jhefersonporras4@gmail.com</t>
  </si>
  <si>
    <t>CARRERA 5 #5-21</t>
  </si>
  <si>
    <t>GINNA DANIELA SANDOVAL MORENO</t>
  </si>
  <si>
    <t>3232842307</t>
  </si>
  <si>
    <t>ginnasada@gmail.com</t>
  </si>
  <si>
    <t>CARRERA 15#21-9</t>
  </si>
  <si>
    <t>MIRIAM LUZ VEGA ALFARO</t>
  </si>
  <si>
    <t>3232880045</t>
  </si>
  <si>
    <t>miriamluzvegaalfaro@gmail.com</t>
  </si>
  <si>
    <t>ERIKA MAYERLI JIMENEZ NOVOA</t>
  </si>
  <si>
    <t>3232893891</t>
  </si>
  <si>
    <t>erikaaovon@gmail.com</t>
  </si>
  <si>
    <t>CALLE 3 N 12 6 MIRAFLORES</t>
  </si>
  <si>
    <t>SEGUNDO NEPOMUCENO MEDINA COMBITA</t>
  </si>
  <si>
    <t>3232983689</t>
  </si>
  <si>
    <t>segundo2868medina@gmail.com</t>
  </si>
  <si>
    <t>VEREDA QUEBRADA VIEJA, SORACÁ</t>
  </si>
  <si>
    <t>VANEZA ALEXANDRA BUITRAGO FORERO</t>
  </si>
  <si>
    <t>3233221503</t>
  </si>
  <si>
    <t>alexitaforero28@gmail.com</t>
  </si>
  <si>
    <t>CRA 8 # 1A- 6</t>
  </si>
  <si>
    <t>DIANA MARIA PACHECO HERRERA</t>
  </si>
  <si>
    <t>3233240584</t>
  </si>
  <si>
    <t>dianapacheco043@gmail.com</t>
  </si>
  <si>
    <t>CARRERA 14 TRV 17- 3 SUR</t>
  </si>
  <si>
    <t>MARIA CANDELARIA LENGUA LOPEZ</t>
  </si>
  <si>
    <t>3233241213</t>
  </si>
  <si>
    <t>marialengua321@gmail.com</t>
  </si>
  <si>
    <t>CAALLE 8-1</t>
  </si>
  <si>
    <t>JOSE DAVID SANABRIA BORDA</t>
  </si>
  <si>
    <t>3233275775</t>
  </si>
  <si>
    <t>jdavid.borda@gmail.com</t>
  </si>
  <si>
    <t>CARRERA 13 # 16-41 APTO 39</t>
  </si>
  <si>
    <t>LAURA SOFIA SIERRA CUADRADO</t>
  </si>
  <si>
    <t>3233316354</t>
  </si>
  <si>
    <t>lssierra@jdc.edu.co</t>
  </si>
  <si>
    <t>VEREDA RONDÓN</t>
  </si>
  <si>
    <t>LINA JOSE ROMERO OCHOA</t>
  </si>
  <si>
    <t>3233594179</t>
  </si>
  <si>
    <t> linaromero0531@gmail.com</t>
  </si>
  <si>
    <t>GEOVANY ALBERTO MARTIN SANCHEZ</t>
  </si>
  <si>
    <t>3233636598</t>
  </si>
  <si>
    <t>CALLE 17B#2A-38</t>
  </si>
  <si>
    <t>LUIS FERNANDO HERRERA PATIÑO</t>
  </si>
  <si>
    <t>3233766537</t>
  </si>
  <si>
    <t>luismherrera61@gmail.com</t>
  </si>
  <si>
    <t>CRA 7 B 22 5</t>
  </si>
  <si>
    <t>JANIA DEL CARMEN ARIAS PACHECO</t>
  </si>
  <si>
    <t>3233867468</t>
  </si>
  <si>
    <t>janiaarias78@gmail.com</t>
  </si>
  <si>
    <t>ALISON VALENTINA PAEZ SUAREZ</t>
  </si>
  <si>
    <t>3233910371</t>
  </si>
  <si>
    <t>paezvalentina703@gmail.com</t>
  </si>
  <si>
    <t>CALLE 1  6C 3</t>
  </si>
  <si>
    <t>JOSE FERNANDO REYES BETANCOURT</t>
  </si>
  <si>
    <t>3233952068</t>
  </si>
  <si>
    <t>ferchoreybeta@gmail.com</t>
  </si>
  <si>
    <t>DIAGONAL 67 3 44 BARIIO MUISCAS</t>
  </si>
  <si>
    <t>LEILY DEL SOCORRO ARROYO ORTIZ</t>
  </si>
  <si>
    <t>3233954767</t>
  </si>
  <si>
    <t>leily.arroyo@hotmail.com</t>
  </si>
  <si>
    <t>CASA 3-96</t>
  </si>
  <si>
    <t>ANGELICA ESTEFANIA LOPEZ RAMOS</t>
  </si>
  <si>
    <t>3233997406</t>
  </si>
  <si>
    <t>estefa.lopez969@gmail.com</t>
  </si>
  <si>
    <t>DANIELA CAROLINA MARTINEZ MUÑOZ</t>
  </si>
  <si>
    <t>3234069211</t>
  </si>
  <si>
    <t>caro20-19@hotmail.com</t>
  </si>
  <si>
    <t>MANZANA 1 , CASA 4</t>
  </si>
  <si>
    <t>JAIME ANDRES MARROQUIN BOHORQUEZ</t>
  </si>
  <si>
    <t>3234156094</t>
  </si>
  <si>
    <t>jamarroquin@jdc.edu.co</t>
  </si>
  <si>
    <t xml:space="preserve">YNIRIDA ASTRID IDROBO </t>
  </si>
  <si>
    <t>3234208431</t>
  </si>
  <si>
    <t>astridcauca87@hotmail.com</t>
  </si>
  <si>
    <t>VEREDA EL AGRADO</t>
  </si>
  <si>
    <t>JOSE RONAL LARGO ROJAS</t>
  </si>
  <si>
    <t>3234349087</t>
  </si>
  <si>
    <t>jronaldlargorojas@gmail.com</t>
  </si>
  <si>
    <t>EDNNA XIMENA DIAZ MILLAN</t>
  </si>
  <si>
    <t>3234354573</t>
  </si>
  <si>
    <t>xdm0808@gmail.com</t>
  </si>
  <si>
    <t>CLL 7 #7-446</t>
  </si>
  <si>
    <t>LUZ MARY DIAZ DIAZ</t>
  </si>
  <si>
    <t>3234603948</t>
  </si>
  <si>
    <t>luzmarydiazdiaz24@gmail.com</t>
  </si>
  <si>
    <t>VEREDA EL FICAL - CORREGIMIENTO DE PALERMO</t>
  </si>
  <si>
    <t>AYMERIT JOSE CONTRERAS ORTEGA</t>
  </si>
  <si>
    <t>3234640828</t>
  </si>
  <si>
    <t>aymeritjose71@hotmail.com</t>
  </si>
  <si>
    <t>DIANITCHA  HERNANDEZ CANCHILA</t>
  </si>
  <si>
    <t>3234701228</t>
  </si>
  <si>
    <t>dianitchahernandez123@gmail.com</t>
  </si>
  <si>
    <t>CALLE 77 #63A-8</t>
  </si>
  <si>
    <t>DARLYN NYGYRETH PEDROZA VELANDIA</t>
  </si>
  <si>
    <t>3234734664</t>
  </si>
  <si>
    <t>dpedroza@jdc.edu.co</t>
  </si>
  <si>
    <t>ALTO DEL ESPINO</t>
  </si>
  <si>
    <t>LUZ ENEIDA TUMBO CAMPO</t>
  </si>
  <si>
    <t>3234830599</t>
  </si>
  <si>
    <t>luzeneidatumbo@gmail.com</t>
  </si>
  <si>
    <t>RESGUARDO INDÍGENA DE PIOYA</t>
  </si>
  <si>
    <t>MANUELA  GALVIS DIAZ</t>
  </si>
  <si>
    <t>3234856197</t>
  </si>
  <si>
    <t>mgalvisd@jdc.edu.co</t>
  </si>
  <si>
    <t>CARRERA 4 # 14B - 12</t>
  </si>
  <si>
    <t>LIZETH PAOLA PAZOS ENRIQUEZ</t>
  </si>
  <si>
    <t>3234912707</t>
  </si>
  <si>
    <t>lipazos90@gmail.com</t>
  </si>
  <si>
    <t>MANZANA J CASA 2 SOLDE ORIENTE</t>
  </si>
  <si>
    <t xml:space="preserve">JENIS DEL CARMEN PALACIO </t>
  </si>
  <si>
    <t>3234941097</t>
  </si>
  <si>
    <t>jenis.palaciopa@amigo.edu.co</t>
  </si>
  <si>
    <t>CALLE CENTRAL</t>
  </si>
  <si>
    <t>YESENIA  PAEZ GARAY</t>
  </si>
  <si>
    <t>3234952074</t>
  </si>
  <si>
    <t>yestauro2205@hotmail.com</t>
  </si>
  <si>
    <t>CALLE 5B 2 OESTE CASA 13</t>
  </si>
  <si>
    <t>JIREH NATALIA MOJICA MANCIPE</t>
  </si>
  <si>
    <t>3235095843</t>
  </si>
  <si>
    <t>nata.torres0616@gmail.com</t>
  </si>
  <si>
    <t>CR 14 #16-42</t>
  </si>
  <si>
    <t>OSCAR ROGELIO RODRIGUEZ RODRIGUEZ</t>
  </si>
  <si>
    <t>3235114075</t>
  </si>
  <si>
    <t>rr3224088@gmail.com</t>
  </si>
  <si>
    <t>BARRIO MUISCAS</t>
  </si>
  <si>
    <t>KARENT LIZETH MARQUEZ ACOSTA</t>
  </si>
  <si>
    <t>3235153973</t>
  </si>
  <si>
    <t>marquez132000@gmail.com</t>
  </si>
  <si>
    <t>CARRERA5#9-64</t>
  </si>
  <si>
    <t>MAYERLY KATHERINE PAEZ GOMEZ</t>
  </si>
  <si>
    <t>3235252514</t>
  </si>
  <si>
    <t>mkpaez@uniboyaca.edu.co</t>
  </si>
  <si>
    <t>ALIS MILLAY CASTELLANOS DONATO</t>
  </si>
  <si>
    <t>3235278427</t>
  </si>
  <si>
    <t>alismcd248@gmail.com</t>
  </si>
  <si>
    <t>CRA 2 #5-65</t>
  </si>
  <si>
    <t>SHARON NICOL RAMIREZ GAITAN</t>
  </si>
  <si>
    <t>3235298977</t>
  </si>
  <si>
    <t>ramirezgaitansharon@gmail.com</t>
  </si>
  <si>
    <t>CRA 1 6 41</t>
  </si>
  <si>
    <t>ALVARO RAMON HERNANDEZ ATENCIA</t>
  </si>
  <si>
    <t>3235329473</t>
  </si>
  <si>
    <t>arha78@hotmail.com</t>
  </si>
  <si>
    <t>CR 8 CLL 11 14 AP 12 BRR LA BODEGA</t>
  </si>
  <si>
    <t>AMIN JOSE CABARCAS CONTRERAS</t>
  </si>
  <si>
    <t>3235367300</t>
  </si>
  <si>
    <t>aminjose36@gmail.com</t>
  </si>
  <si>
    <t>MARLON ANDRES CARDENAS SALAMANCA</t>
  </si>
  <si>
    <t>3235768686</t>
  </si>
  <si>
    <t>marca101@hotmail.com</t>
  </si>
  <si>
    <t>CALLE 18 #11-41</t>
  </si>
  <si>
    <t>ANGELA FABIANA CARRILLO SANTANA</t>
  </si>
  <si>
    <t>3235783829</t>
  </si>
  <si>
    <t>santanaangela2001@gmail.com</t>
  </si>
  <si>
    <t>CARRERA 15 N 2-53</t>
  </si>
  <si>
    <t>DIANA MERCEDES VELLOJIN RODRIGUEZ</t>
  </si>
  <si>
    <t>3235831416</t>
  </si>
  <si>
    <t>dianavellojin0625@gmail.com</t>
  </si>
  <si>
    <t>CRA 42D #9-63 APTO 11</t>
  </si>
  <si>
    <t>DIANA CAROLINA MURCIA ALARCON</t>
  </si>
  <si>
    <t>3235878475</t>
  </si>
  <si>
    <t>dcmurcia@uniboyaca.edu.co</t>
  </si>
  <si>
    <t>CALLE 6</t>
  </si>
  <si>
    <t>CARLOS MARIO LOZANO QUINTERO</t>
  </si>
  <si>
    <t>3235955244</t>
  </si>
  <si>
    <t>carloslozanoq2013@gmail.com</t>
  </si>
  <si>
    <t>VEREDA CUERO CURTIDO</t>
  </si>
  <si>
    <t>ALVARO JAVIER VARGAS BECERRA</t>
  </si>
  <si>
    <t>3237980076</t>
  </si>
  <si>
    <t>varj887@gmail.com</t>
  </si>
  <si>
    <t>CARRERA 29 NO 1-28 BARRIO LA FLORESTA</t>
  </si>
  <si>
    <t>MARIANGEL JOSE CARABALLO MARIN</t>
  </si>
  <si>
    <t>3238009932</t>
  </si>
  <si>
    <t>mariangelcaraballo3031@gmail.com</t>
  </si>
  <si>
    <t>CALLE 27 16 85 EL CARMEN</t>
  </si>
  <si>
    <t>DUVAN ESTIBEN NIÑO ROBLES</t>
  </si>
  <si>
    <t>3238027713</t>
  </si>
  <si>
    <t>stibenroblez19@gmail.com</t>
  </si>
  <si>
    <t>CALLE 7 #5-59</t>
  </si>
  <si>
    <t>MARIA JIMENA RODRIGUEZ HERNANDEZ</t>
  </si>
  <si>
    <t>3238114945</t>
  </si>
  <si>
    <t>mjrhjgg@gmail.com</t>
  </si>
  <si>
    <t>CARRERA 18 # 1 14 TORREO 1 APT 76</t>
  </si>
  <si>
    <t>JULIETH PAOLA PLAZAS CUERVO</t>
  </si>
  <si>
    <t>3238132286</t>
  </si>
  <si>
    <t>paolaplazascuervo@gmail.com</t>
  </si>
  <si>
    <t>CARRERA 8 53 25</t>
  </si>
  <si>
    <t>MARIO ALEJANDRO ABRIL GUERRERO</t>
  </si>
  <si>
    <t>3238139126</t>
  </si>
  <si>
    <t>mabrilguerrero@gmail.com</t>
  </si>
  <si>
    <t>CALLE 13  2 98 ESTE</t>
  </si>
  <si>
    <t>JOSE LEONARDO GARAY BRACAMONTE</t>
  </si>
  <si>
    <t>3241709223</t>
  </si>
  <si>
    <t>joseleogaray@gmail.com</t>
  </si>
  <si>
    <t>ANGELICA SOFIA PARDO PARRA</t>
  </si>
  <si>
    <t>3242236403</t>
  </si>
  <si>
    <t>sofi.pardo.parra12@gmail.com</t>
  </si>
  <si>
    <t>CLL 16 NO 14 2</t>
  </si>
  <si>
    <t>JUVER ALEJANDRO RAMIREZ CORTES</t>
  </si>
  <si>
    <t>3242256046</t>
  </si>
  <si>
    <t>juveralejandro23@gmail.com</t>
  </si>
  <si>
    <t>MIGUEL ANGEL ROMERO CASTRO</t>
  </si>
  <si>
    <t>3242547615</t>
  </si>
  <si>
    <t>miguelmille13@gmail.com</t>
  </si>
  <si>
    <t>KAROLL ANDREA FUENTES AMAYA</t>
  </si>
  <si>
    <t>3242669156</t>
  </si>
  <si>
    <t>karollfuentes.15@gmail.com</t>
  </si>
  <si>
    <t>CALLE 2A  8 79</t>
  </si>
  <si>
    <t>WILLIAM DUVAN GALINDO CASTRO</t>
  </si>
  <si>
    <t>3242694624</t>
  </si>
  <si>
    <t>willi11galindocastro@gmail.com</t>
  </si>
  <si>
    <t>CALLE 5A N 4D - 45</t>
  </si>
  <si>
    <t>JULIE TATIANA PINILLA VEGA</t>
  </si>
  <si>
    <t>3242697765</t>
  </si>
  <si>
    <t>pinillavegajuliethtatiana@gmail.com</t>
  </si>
  <si>
    <t>CALLE 17D #4-23.</t>
  </si>
  <si>
    <t>JORGE ANDRES CARDOZO PINTO</t>
  </si>
  <si>
    <t>3242937573</t>
  </si>
  <si>
    <t>jacp1125@hotmail.com</t>
  </si>
  <si>
    <t>CALLE 5 # 5 - 21</t>
  </si>
  <si>
    <t>CARLOS ANDRES RODRIGUEZ GONZALEZ</t>
  </si>
  <si>
    <t>3244203143</t>
  </si>
  <si>
    <t>arnulfoyoerodriguez0418@gmail.com</t>
  </si>
  <si>
    <t>AVENIDA ORIENTAL 19 8 TUNJA</t>
  </si>
  <si>
    <t>NIXON RONALDO CASAS MUNEVAR</t>
  </si>
  <si>
    <t>3244205044</t>
  </si>
  <si>
    <t>ronaldocasas10027@gmail.com</t>
  </si>
  <si>
    <t>KRA 5A# 5_37</t>
  </si>
  <si>
    <t>MICHEL FERLEY ESPITIA GONZALES</t>
  </si>
  <si>
    <t>3244581956</t>
  </si>
  <si>
    <t>maicolfespitia05@gmail.com</t>
  </si>
  <si>
    <t>VEREDA RUNTA BAJA</t>
  </si>
  <si>
    <t>ARNOL ESTIVEN RATIVA GUTIERREZ</t>
  </si>
  <si>
    <t>3244593189</t>
  </si>
  <si>
    <t>rativagutierrezarnol@gmail.com</t>
  </si>
  <si>
    <t>VERDAD RUNTA</t>
  </si>
  <si>
    <t>GERSON ESTEBAN GONZALEZ RINCON</t>
  </si>
  <si>
    <t>3244597562</t>
  </si>
  <si>
    <t>esteban3105rincon@gmail.com</t>
  </si>
  <si>
    <t>CALLE18#11-22</t>
  </si>
  <si>
    <t>ANDRES SANTIAGO AYALA MUNEVAR</t>
  </si>
  <si>
    <t>3244824584</t>
  </si>
  <si>
    <t>munevarayalaandres@gmail.com</t>
  </si>
  <si>
    <t>CRA 4 # 1-34</t>
  </si>
  <si>
    <t>SONIA YAJQUELINE MATEUS RIVEROS</t>
  </si>
  <si>
    <t>3244920029</t>
  </si>
  <si>
    <t>symateus@jdc.edu.co</t>
  </si>
  <si>
    <t>NATALIA VALENTINA ROZO VILLAMIL</t>
  </si>
  <si>
    <t>3245038154</t>
  </si>
  <si>
    <t>rozovalentina928@gmail.com</t>
  </si>
  <si>
    <t>CARRERA 8VA 11-15 VILLA DEL ROSARIO</t>
  </si>
  <si>
    <t>YENNI CAROLINA PABON GALEANO</t>
  </si>
  <si>
    <t>3245164156</t>
  </si>
  <si>
    <t>yennigaleano001@gmail.com</t>
  </si>
  <si>
    <t>CARRERA 11B, N° 13B- 23</t>
  </si>
  <si>
    <t>LUNA GABRIELA CORTES TOLOZA</t>
  </si>
  <si>
    <t>3245460160</t>
  </si>
  <si>
    <t>lunagabrielacortest@gmail.com</t>
  </si>
  <si>
    <t>SANTA LUCÍA, CALLE 25 N° 12-66</t>
  </si>
  <si>
    <t>TANIA GISSEL HUERTAS GARCIA</t>
  </si>
  <si>
    <t>3245473022</t>
  </si>
  <si>
    <t>taniahuertasg08@gmail.com</t>
  </si>
  <si>
    <t>DIAGONAL 26A N°3_151E</t>
  </si>
  <si>
    <t>CRISTIAN ANDRES GUZMAN JIMENEZ</t>
  </si>
  <si>
    <t>3245505122</t>
  </si>
  <si>
    <t>cristianguzmanjimenez.2010@gmaiil.com</t>
  </si>
  <si>
    <t>CALLE 63 NÚMERO 6 75</t>
  </si>
  <si>
    <t>SARA MELINA PARRA BUITRAGO</t>
  </si>
  <si>
    <t>3245523094</t>
  </si>
  <si>
    <t>0saraparra4@gmail.com</t>
  </si>
  <si>
    <t>CALLE 24#6B-64</t>
  </si>
  <si>
    <t>SEBASTIAN  MORON PEÑA</t>
  </si>
  <si>
    <t>3245645675</t>
  </si>
  <si>
    <t>moronsebastian270@gmail.com</t>
  </si>
  <si>
    <t>CRA 2G #73-6</t>
  </si>
  <si>
    <t>WILLIAM ANDRES MONTES RAMOS</t>
  </si>
  <si>
    <t>3245710944</t>
  </si>
  <si>
    <t>willi14.wamr@gmail.com</t>
  </si>
  <si>
    <t>CALLE 7 A #8B 39</t>
  </si>
  <si>
    <t>NAYID SOLANGIE VARGAS CHAPARRO</t>
  </si>
  <si>
    <t>3245801254</t>
  </si>
  <si>
    <t>rockssuns457@gmail.com</t>
  </si>
  <si>
    <t>CASA 2 MANZANA 2 ETAPA 6</t>
  </si>
  <si>
    <t>DANIELA VALENTINA CABALLERO CABALLERO</t>
  </si>
  <si>
    <t>3245891083</t>
  </si>
  <si>
    <t>valentinac2999@gmail.com</t>
  </si>
  <si>
    <t>DANIEL FELIPE SALVADOR NEISA</t>
  </si>
  <si>
    <t>3246295675</t>
  </si>
  <si>
    <t>danielfelipesalvadorneisa2@gmail.com</t>
  </si>
  <si>
    <t>CR 2C N 5B-3</t>
  </si>
  <si>
    <t>YOHANA JACKELINE MONTERO MAZA</t>
  </si>
  <si>
    <t>3246764266</t>
  </si>
  <si>
    <t>yohana-01@hotmail.com</t>
  </si>
  <si>
    <t> CR 15 # 7-1 APT 2</t>
  </si>
  <si>
    <t>DIEGO ARMANDO CAUSIL ALMANZA</t>
  </si>
  <si>
    <t>3246836330</t>
  </si>
  <si>
    <t>diegocalmanza@gmail.com</t>
  </si>
  <si>
    <t>CRA 14# 6B - 61 SINCELEJO</t>
  </si>
  <si>
    <t>MARTHA PATRICIA CARDENAS BUITRAGO</t>
  </si>
  <si>
    <t>3246846237</t>
  </si>
  <si>
    <t>jessol0903@gmail.com</t>
  </si>
  <si>
    <t>CARRERA 63 # 22-1</t>
  </si>
  <si>
    <t>CARLOS ANDRES PATIÑO PORTILLA</t>
  </si>
  <si>
    <t>3246860518</t>
  </si>
  <si>
    <t>andres.pat03@gmail.com</t>
  </si>
  <si>
    <t>CRA 5 # 2-45</t>
  </si>
  <si>
    <t>DANNA SOFIA TEHERAN AVELLA</t>
  </si>
  <si>
    <t>3246869809</t>
  </si>
  <si>
    <t>dannasofiateheranavella@gmail.com</t>
  </si>
  <si>
    <t>CARRERA 13B SUR N 2787</t>
  </si>
  <si>
    <t>DIEGO ALEJANDRO CASTRO MORENO</t>
  </si>
  <si>
    <t>3247087619</t>
  </si>
  <si>
    <t>Dccastromaik99@gmail.com</t>
  </si>
  <si>
    <t>CALLE 17 #7-77</t>
  </si>
  <si>
    <t>SONIA MAGGALI ALVAREZ PATIÑO</t>
  </si>
  <si>
    <t>3248629778</t>
  </si>
  <si>
    <t>jdc@edu.co</t>
  </si>
  <si>
    <t>JUAN PABLO GONZALEZ CASTILLO</t>
  </si>
  <si>
    <t>3249190699</t>
  </si>
  <si>
    <t>juanpagc0621@gmail.com</t>
  </si>
  <si>
    <t>KR5#3A52</t>
  </si>
  <si>
    <t>HERNAN  PIRATOVA ROBERTO</t>
  </si>
  <si>
    <t>3249518096</t>
  </si>
  <si>
    <t>hernapi10@gmail.com</t>
  </si>
  <si>
    <t>CALLE 29 N 14 5</t>
  </si>
  <si>
    <t>DAVID SANTIAGO HERNANDEZ ACUÑA</t>
  </si>
  <si>
    <t>3502112382</t>
  </si>
  <si>
    <t>SANTIAGOHERNANDEZACUNA@GMAIL.COM</t>
  </si>
  <si>
    <t>CARRERA 11 7 27</t>
  </si>
  <si>
    <t>MAYRA ALEJANDRA MONROY GUTIERREZ</t>
  </si>
  <si>
    <t>3502140304</t>
  </si>
  <si>
    <t>maljamonroyg@gmail.com</t>
  </si>
  <si>
    <t>CARRERA 2 # 2-64</t>
  </si>
  <si>
    <t xml:space="preserve">AURA LORENA CRUZ </t>
  </si>
  <si>
    <t>3502716999</t>
  </si>
  <si>
    <t>lorena_cruz_93@hotmail.com</t>
  </si>
  <si>
    <t>AVENIDA CARRERA 8 #57 A 28 SUR / CIUDAD ROMA</t>
  </si>
  <si>
    <t>ELIANA ANDREA CAMACHO MORALES</t>
  </si>
  <si>
    <t>3503950515</t>
  </si>
  <si>
    <t>eliianacamacho22@gmail.com</t>
  </si>
  <si>
    <t>CLL 55 QUE 24C 28</t>
  </si>
  <si>
    <t>LUZ DARY DURAN GELVEZ</t>
  </si>
  <si>
    <t>3504897368</t>
  </si>
  <si>
    <t>durangelvezluzdary4@gmail.com</t>
  </si>
  <si>
    <t>KILÓMETRO 16 VÍA</t>
  </si>
  <si>
    <t>JENNIFER NATALIA SAMACA CONTRERAS</t>
  </si>
  <si>
    <t>3504922795</t>
  </si>
  <si>
    <t>natta215.co@gmail.com</t>
  </si>
  <si>
    <t>TRANSV 1 61-36</t>
  </si>
  <si>
    <t>SARAY SOFIA GALAVIS HERNANDEZ</t>
  </si>
  <si>
    <t>3504933847</t>
  </si>
  <si>
    <t>saris.hernadez12@gmail.com</t>
  </si>
  <si>
    <t>CALLE 12 # 8-7</t>
  </si>
  <si>
    <t>YULY  BARINAS SOTO</t>
  </si>
  <si>
    <t>3505058815</t>
  </si>
  <si>
    <t>ypbs.docente@agustinianotagaste.edu.co</t>
  </si>
  <si>
    <t>CRA 112 F #72F46</t>
  </si>
  <si>
    <t xml:space="preserve">RICARDO  RAMIREZ </t>
  </si>
  <si>
    <t>3505135718</t>
  </si>
  <si>
    <t>ricardoramirezarchila@gmail.com</t>
  </si>
  <si>
    <t>CARRERA 53#134A-27</t>
  </si>
  <si>
    <t>SARA CAMILA JIMENEZ CASTILLO</t>
  </si>
  <si>
    <t>3505443293</t>
  </si>
  <si>
    <t>saracjimenezc@gmail.com</t>
  </si>
  <si>
    <t>CARRERA 2 # 47 - 135</t>
  </si>
  <si>
    <t>ZENAIDA  VALENCIA FIGUEROA</t>
  </si>
  <si>
    <t>3505473272</t>
  </si>
  <si>
    <t>VALENCIAFIGUEROAZENAIDA@GMAIL.COM</t>
  </si>
  <si>
    <t>KELLY JOHANNA ORTEGA RICARDO</t>
  </si>
  <si>
    <t>3505667741</t>
  </si>
  <si>
    <t>kelly86ortega@gmail.com</t>
  </si>
  <si>
    <t>CESAR ALBERTO AVELLA PALACIOS</t>
  </si>
  <si>
    <t>3505824821</t>
  </si>
  <si>
    <t>alberth2401@gmail.com</t>
  </si>
  <si>
    <t>CARRERA 4B #4C_1</t>
  </si>
  <si>
    <t>EDWIN ELIECER ORTIZ RINCON</t>
  </si>
  <si>
    <t>3505963461</t>
  </si>
  <si>
    <t>eeliecerortiz@jdc.edu.co</t>
  </si>
  <si>
    <t>CARRERA 18  28 7</t>
  </si>
  <si>
    <t xml:space="preserve">JOSE ALFREDO PARRA </t>
  </si>
  <si>
    <t>3506182422</t>
  </si>
  <si>
    <t>CRA 72 #22-85</t>
  </si>
  <si>
    <t>CRISTIAN GERARDO CANTOR MARTINEZ</t>
  </si>
  <si>
    <t>3506252898</t>
  </si>
  <si>
    <t>criscantor95@gmail.com</t>
  </si>
  <si>
    <t>CARRERA 7MA A #15-58</t>
  </si>
  <si>
    <t>NICOLAS DAVID BARRETO SILVA</t>
  </si>
  <si>
    <t>3507045391</t>
  </si>
  <si>
    <t>ndbarreto@jdc.edu.co</t>
  </si>
  <si>
    <t>CLL 9 SUR 1-3</t>
  </si>
  <si>
    <t>IVAN DARIO REINA MESA</t>
  </si>
  <si>
    <t>3507705943</t>
  </si>
  <si>
    <t>ivanreina_20@outlook.es</t>
  </si>
  <si>
    <t>DIAGONAL 69 A #  B 47</t>
  </si>
  <si>
    <t>MARIA CAMILA VACCA FERNANDEZ</t>
  </si>
  <si>
    <t>3508039420</t>
  </si>
  <si>
    <t>mariac242@hotmail.com</t>
  </si>
  <si>
    <t>TRANSVERSALA ESTE #71</t>
  </si>
  <si>
    <t>MARIA PAOLA PINZON HERNANDEZ</t>
  </si>
  <si>
    <t>3508699983</t>
  </si>
  <si>
    <t>paulamariapinzonhernandez@gmail.com</t>
  </si>
  <si>
    <t>DIAGONAL69#4-4</t>
  </si>
  <si>
    <t>NILFA  GUETIO ZAMBRANO</t>
  </si>
  <si>
    <t>3508871089</t>
  </si>
  <si>
    <t>hobn17@gmail.com</t>
  </si>
  <si>
    <t>KAREN LISETH PARADA RODRIGUEZ</t>
  </si>
  <si>
    <t>3508915384</t>
  </si>
  <si>
    <t>karennparadar@gmail.com</t>
  </si>
  <si>
    <t>CRA 12 ESTE 1-42 CIUDAD JARDIN</t>
  </si>
  <si>
    <t>SEGURIDAD SUPERIOR LTDA</t>
  </si>
  <si>
    <t>3715143</t>
  </si>
  <si>
    <t>info@seguridadsuperior.co</t>
  </si>
  <si>
    <t>CR 5 96 35</t>
  </si>
  <si>
    <t>CARLA ISABELLA BENITEZ PEINADO</t>
  </si>
  <si>
    <t>3781190220</t>
  </si>
  <si>
    <t>carla.benitez1297@alumnos.udg.mx</t>
  </si>
  <si>
    <t>CARRERA 11 11 44</t>
  </si>
  <si>
    <t>LUZ DANERY LONDOÑO VELEZ</t>
  </si>
  <si>
    <t>38290827</t>
  </si>
  <si>
    <t>luz.londono2355@correo.policia.gov.co</t>
  </si>
  <si>
    <t>CARRERA 7A 74 23</t>
  </si>
  <si>
    <t>COMPENSAR ENTIDAD PROMOTORA DE SALUD</t>
  </si>
  <si>
    <t>4280666</t>
  </si>
  <si>
    <t>CALLE 73 # 1 – 83 TORRE</t>
  </si>
  <si>
    <t>SERVICIO NACIONAL DE APRENDIZAJE SENA</t>
  </si>
  <si>
    <t>4377630</t>
  </si>
  <si>
    <t>AV 68 64-1 PISO 3</t>
  </si>
  <si>
    <t>EMPRESA DE ENERGIA DE BOYACA S.A. E.S.P. EMPRESA DE SERVICIOS PUBLICOS</t>
  </si>
  <si>
    <t>4705000</t>
  </si>
  <si>
    <t>servicioalcliente@ebsa.com.co</t>
  </si>
  <si>
    <t>CRA 1 N° 15-87</t>
  </si>
  <si>
    <t>JULISSA MASIEL COA MORA</t>
  </si>
  <si>
    <t>51992749034</t>
  </si>
  <si>
    <t>julissa.coa@ucsm.edu.pe</t>
  </si>
  <si>
    <t>WENDY JOCELYN GARCIA SANTILLAN</t>
  </si>
  <si>
    <t>525561204617</t>
  </si>
  <si>
    <t>wendyjocelyngarciasantillan@gmail.com</t>
  </si>
  <si>
    <t xml:space="preserve">MATIAS EMANUEL BUSTAMANTE </t>
  </si>
  <si>
    <t>543425001125</t>
  </si>
  <si>
    <t>bustamantesf2016@gmail.com</t>
  </si>
  <si>
    <t>MELINA MICAELA DELL ORTO</t>
  </si>
  <si>
    <t>543456446736</t>
  </si>
  <si>
    <t>melinadellorto@gmail.com</t>
  </si>
  <si>
    <t>OSCAR HUMBERTO CUTA SUTA</t>
  </si>
  <si>
    <t>57 316 877 1852</t>
  </si>
  <si>
    <t>info@jdc.edu.co</t>
  </si>
  <si>
    <t>CR 11 # 11 - 44 TUNJA, BOYACÁ</t>
  </si>
  <si>
    <t>LUIS EMILIO DIAZ SALAMANCA</t>
  </si>
  <si>
    <t>5703114889719</t>
  </si>
  <si>
    <t>emiliodiazsalamanca@gmail.com</t>
  </si>
  <si>
    <t>CRA 11 11 15 TUNJA</t>
  </si>
  <si>
    <t>ANA MAYERLIN VARGAS PARRA</t>
  </si>
  <si>
    <t>5703118692584</t>
  </si>
  <si>
    <t>ana.maye2009@hotmail.com</t>
  </si>
  <si>
    <t>CR 13 # 12 - 4 - AMERICAS - TUNJA</t>
  </si>
  <si>
    <t>DIEGO FERNANDO MUNEVAR HERNANDEZ</t>
  </si>
  <si>
    <t>5703143425489</t>
  </si>
  <si>
    <t>yeyito1011@hotmail.com</t>
  </si>
  <si>
    <t>CALLE 13 Nº 13 - 19 - TUNJA</t>
  </si>
  <si>
    <t>GOETHE MARCEL NUMPAQUE REYES</t>
  </si>
  <si>
    <t>5703156867346</t>
  </si>
  <si>
    <t>marcel_numpaque_24@hotmail.com</t>
  </si>
  <si>
    <t>CRA 1 N 18 - 115</t>
  </si>
  <si>
    <t>IVONNE GISELLE  BRICEÑO MOLINA</t>
  </si>
  <si>
    <t>5703213791983</t>
  </si>
  <si>
    <t>nenovi.12@hotmail.com</t>
  </si>
  <si>
    <t>TUNJA  TURMEQUE / BOYACÁ</t>
  </si>
  <si>
    <t>JOSSIE ESTEBAN JUNCO MENESES</t>
  </si>
  <si>
    <t>5703214407300</t>
  </si>
  <si>
    <t>estebanjunco19@hotmail.com</t>
  </si>
  <si>
    <t>CLL 1 SUR 15 - 72</t>
  </si>
  <si>
    <t>CARLOS ALEXANDER TORRES PACHON</t>
  </si>
  <si>
    <t>5787264044</t>
  </si>
  <si>
    <t>calexandertorresp@gmail.com</t>
  </si>
  <si>
    <t>CR 11 # 28 - 22 - CHIQUINQUIRA - BOYACA</t>
  </si>
  <si>
    <t>RHONALD SSTYD SUAREZ CARRILLO</t>
  </si>
  <si>
    <t>5808107</t>
  </si>
  <si>
    <t>CL 22 MZ 5 LT 38</t>
  </si>
  <si>
    <t>ASOCIACION COLOMBIANA DE UNIVERSIDADES</t>
  </si>
  <si>
    <t>6016231580</t>
  </si>
  <si>
    <t>ascun@ascun.org.co</t>
  </si>
  <si>
    <t>CLL 93 16 43</t>
  </si>
  <si>
    <t>DISTRITO ESPECIAL INDUSTRIAL Y PORTUARIO DE BARRANQUILLA</t>
  </si>
  <si>
    <t>6053399106</t>
  </si>
  <si>
    <t>contabilidad@barranquilla.gov.co</t>
  </si>
  <si>
    <t>CL 34 43 31 ED ALCALDIA DE BARRANQUILLA</t>
  </si>
  <si>
    <t>LAURA FERNANDA PAEZ CIPA</t>
  </si>
  <si>
    <t>6087426947</t>
  </si>
  <si>
    <t>angelmar88@hotmail.es</t>
  </si>
  <si>
    <t>CALLE 17D #1-19</t>
  </si>
  <si>
    <t>FATIMA DEL ROCIO ORTEGA RIOS</t>
  </si>
  <si>
    <t>6087458676</t>
  </si>
  <si>
    <t>ortega.rios.fatima@gmail.com</t>
  </si>
  <si>
    <t>ROGER ALEXANDER VIASUS RODRIGUEZ</t>
  </si>
  <si>
    <t>61406389904</t>
  </si>
  <si>
    <t>roger.viasus@gmail.com</t>
  </si>
  <si>
    <t>COOSALUD E.P.S. SA</t>
  </si>
  <si>
    <t>6455180</t>
  </si>
  <si>
    <t>CARRERA 2 CALLE 11 BOCAGRANDE</t>
  </si>
  <si>
    <t>GABRIEL  CANO ARIZA</t>
  </si>
  <si>
    <t>7320904</t>
  </si>
  <si>
    <t>Gabrielcanoariza00@icloud.com</t>
  </si>
  <si>
    <t>CARRERA 11 A # 12 - 7</t>
  </si>
  <si>
    <t>MUNICIPIO DE TUNJA</t>
  </si>
  <si>
    <t>7405770</t>
  </si>
  <si>
    <t>municipiotunja@tunja.gov</t>
  </si>
  <si>
    <t>CALLE 19 #9-95 EDIFICIO MUNICIPAL</t>
  </si>
  <si>
    <t>GOBERNACION DE BOYACA</t>
  </si>
  <si>
    <t>7420150</t>
  </si>
  <si>
    <t>contabilidad@boyaca.gov.co</t>
  </si>
  <si>
    <t>CALLE 2 9 9</t>
  </si>
  <si>
    <t>BANCO AGRARIO DE COLOMBIA</t>
  </si>
  <si>
    <t>7422051</t>
  </si>
  <si>
    <t>CLL 18 11 31</t>
  </si>
  <si>
    <t>BANCO BBVA</t>
  </si>
  <si>
    <t>7422346</t>
  </si>
  <si>
    <t>CRR 11 18 41</t>
  </si>
  <si>
    <t>BANCO POPULAR</t>
  </si>
  <si>
    <t>7422461</t>
  </si>
  <si>
    <t>CLL 2 11 72</t>
  </si>
  <si>
    <t>BANCOLOMBIA S.A.</t>
  </si>
  <si>
    <t>7423070</t>
  </si>
  <si>
    <t>CRA 1 22 35</t>
  </si>
  <si>
    <t>BANCO DAVIVIENDA</t>
  </si>
  <si>
    <t>7423473</t>
  </si>
  <si>
    <t>CRR 1 18 14</t>
  </si>
  <si>
    <t>CARLOS MARIO FONSECA FONSECA</t>
  </si>
  <si>
    <t>7426848</t>
  </si>
  <si>
    <t>francofgco@gmail.com</t>
  </si>
  <si>
    <t>CARRERA 16 NO. 14-4 TUNJA</t>
  </si>
  <si>
    <t>SNEIDER  DAZA GUERRERO</t>
  </si>
  <si>
    <t>7430871</t>
  </si>
  <si>
    <t>sneider1995.d@gmail.com</t>
  </si>
  <si>
    <t>CALLE 5B N°5C-3</t>
  </si>
  <si>
    <t>YOLANDA  GONZALEZ LOPEZ</t>
  </si>
  <si>
    <t>7431228</t>
  </si>
  <si>
    <t>yobismi26@hotmail.com</t>
  </si>
  <si>
    <t>CARRERA 6 Nº 1 - 52 - TUNJA</t>
  </si>
  <si>
    <t>ASEGURADORA SOLIDARIA DE COLOMBIA ENTIDAD COOPERATIVA</t>
  </si>
  <si>
    <t>7439266</t>
  </si>
  <si>
    <t>juzambrano@solidaria.com.co</t>
  </si>
  <si>
    <t>CL 1 9 A 45 P 12</t>
  </si>
  <si>
    <t>BANCO DE  BOGOTA</t>
  </si>
  <si>
    <t>7442317</t>
  </si>
  <si>
    <t>CLL 2 1 6</t>
  </si>
  <si>
    <t>CORPORACION AUTONOMA REGIONAL DE BOYACA CORPOBOYACA</t>
  </si>
  <si>
    <t>7457188</t>
  </si>
  <si>
    <t>ANTIGUA VIA  A PAIPA 53 7</t>
  </si>
  <si>
    <t>NICKSON EFREN MORENO MANCIPE</t>
  </si>
  <si>
    <t>7458676</t>
  </si>
  <si>
    <t>nicksonefrenmoreno@hotmail.com</t>
  </si>
  <si>
    <t>CALLE 11C #12A-35</t>
  </si>
  <si>
    <t>SONIA ROCIO VARGAS LOPEZ</t>
  </si>
  <si>
    <t>SONIA.1301@hotmail.com</t>
  </si>
  <si>
    <t>WILMER LEONARDO LOPEZ FERNANDEZ</t>
  </si>
  <si>
    <t>7472841</t>
  </si>
  <si>
    <t>wllopez@jdc.edu.co</t>
  </si>
  <si>
    <t>CALLE 2B ESTE #4A64</t>
  </si>
  <si>
    <t>JUAN ESTEBAN DIAZ CELY</t>
  </si>
  <si>
    <t>7754000</t>
  </si>
  <si>
    <t>judsasb@gmail.com</t>
  </si>
  <si>
    <t>CARRERA 8 # 14 -14</t>
  </si>
  <si>
    <t>MARIA NATALIA BENAVIDES SANABRIA</t>
  </si>
  <si>
    <t>7850194</t>
  </si>
  <si>
    <t>mnbenavides1@gmail.com</t>
  </si>
  <si>
    <t>CALLE 24 N° 17-16</t>
  </si>
  <si>
    <t>BORIS AARON ACEVEDO SALAS</t>
  </si>
  <si>
    <t>919640682</t>
  </si>
  <si>
    <t>boris.acevedo@ucsm.edu.pe</t>
  </si>
  <si>
    <t>CERRO COLORADO-VÍCTOR ANDRÉS BELAUNDE ZN A, LT 2 MZ F/ COMITÉ 4</t>
  </si>
  <si>
    <t>ALEXIA VICTORIA MIRANDA RIVERA</t>
  </si>
  <si>
    <t>967715168</t>
  </si>
  <si>
    <t>alexia.miranda@estudiante.ucsm.edu.pe</t>
  </si>
  <si>
    <t>AREQUIPA PERÚ</t>
  </si>
  <si>
    <t>MILAGROS MAGALI AVEIRO MARTINEZ</t>
  </si>
  <si>
    <t>983543794</t>
  </si>
  <si>
    <t>milagrosaveiro03@outlook.es</t>
  </si>
  <si>
    <t>ASUNCION PARAGUAY</t>
  </si>
  <si>
    <t>ZARAY ASTRID PEREZ MUÑOZ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</si>
</sst>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848"/>
  <sheetViews>
    <sheetView tabSelected="1" workbookViewId="0">
      <selection activeCell="E15" sqref="E15"/>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800057330</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46183</v>
      </c>
      <c r="D5" s="27"/>
      <c r="E5" s="28"/>
      <c r="F5" s="15"/>
      <c r="G5" s="1"/>
      <c r="H5" s="1"/>
    </row>
    <row r="6" spans="1:8" ht="30">
      <c r="A6" s="4" t="s">
        <v>2245</v>
      </c>
      <c r="B6" s="5" t="s">
        <v>2246</v>
      </c>
      <c r="C6" s="4" t="s">
        <v>2247</v>
      </c>
      <c r="D6" s="5" t="s">
        <v>2248</v>
      </c>
      <c r="E6" s="5" t="s">
        <v>2249</v>
      </c>
      <c r="F6" s="18" t="s">
        <v>2250</v>
      </c>
      <c r="G6" s="4" t="s">
        <v>6</v>
      </c>
      <c r="H6" s="4" t="s">
        <v>2244</v>
      </c>
    </row>
    <row r="7" spans="1:8">
      <c r="A7" s="6">
        <v>1118543012</v>
      </c>
      <c r="B7" s="6" t="s">
        <v>2252</v>
      </c>
      <c r="C7" s="6">
        <v>0</v>
      </c>
      <c r="D7" s="7" t="s">
        <v>2253</v>
      </c>
      <c r="E7" s="6" t="s">
        <v>2254</v>
      </c>
      <c r="F7" s="16" t="s">
        <v>2255</v>
      </c>
      <c r="G7" s="6">
        <v>15685000</v>
      </c>
      <c r="H7" s="6">
        <v>306</v>
      </c>
    </row>
    <row r="8" spans="1:8">
      <c r="A8" s="6">
        <v>1023303469</v>
      </c>
      <c r="B8" s="6" t="s">
        <v>2256</v>
      </c>
      <c r="C8" s="6">
        <v>0</v>
      </c>
      <c r="D8" s="6" t="s">
        <v>2257</v>
      </c>
      <c r="E8" s="6" t="s">
        <v>2258</v>
      </c>
      <c r="F8" s="16" t="s">
        <v>2255</v>
      </c>
      <c r="G8" s="6">
        <v>7728000</v>
      </c>
      <c r="H8" s="6">
        <v>306</v>
      </c>
    </row>
    <row r="9" spans="1:8">
      <c r="A9" s="6">
        <v>46382019</v>
      </c>
      <c r="B9" s="6" t="s">
        <v>2259</v>
      </c>
      <c r="C9" s="6">
        <v>3188655828</v>
      </c>
      <c r="D9" s="6" t="s">
        <v>2260</v>
      </c>
      <c r="E9" s="6"/>
      <c r="F9" s="16" t="s">
        <v>2255</v>
      </c>
      <c r="G9" s="6">
        <v>7043719</v>
      </c>
      <c r="H9" s="6">
        <v>306</v>
      </c>
    </row>
    <row r="10" spans="1:8">
      <c r="A10" s="6">
        <v>23755926</v>
      </c>
      <c r="B10" s="6" t="s">
        <v>2261</v>
      </c>
      <c r="C10" s="6">
        <v>3134479823</v>
      </c>
      <c r="D10" s="6" t="s">
        <v>2262</v>
      </c>
      <c r="E10" s="6"/>
      <c r="F10" s="16" t="s">
        <v>2255</v>
      </c>
      <c r="G10" s="6">
        <v>6961256</v>
      </c>
      <c r="H10" s="6">
        <v>306</v>
      </c>
    </row>
    <row r="11" spans="1:8">
      <c r="A11" s="6">
        <v>1049627898</v>
      </c>
      <c r="B11" s="6" t="s">
        <v>2263</v>
      </c>
      <c r="C11" s="6">
        <v>0</v>
      </c>
      <c r="D11" s="6"/>
      <c r="E11" s="6" t="s">
        <v>2264</v>
      </c>
      <c r="F11" s="16" t="s">
        <v>2255</v>
      </c>
      <c r="G11" s="6">
        <v>338000</v>
      </c>
      <c r="H11" s="6">
        <v>306</v>
      </c>
    </row>
    <row r="12" spans="1:8">
      <c r="A12" s="6">
        <v>1073381777</v>
      </c>
      <c r="B12" s="6" t="s">
        <v>2265</v>
      </c>
      <c r="C12" s="6">
        <v>0</v>
      </c>
      <c r="D12" s="6" t="s">
        <v>2266</v>
      </c>
      <c r="E12" s="6" t="s">
        <v>2267</v>
      </c>
      <c r="F12" s="16" t="s">
        <v>2255</v>
      </c>
      <c r="G12" s="6">
        <v>300000</v>
      </c>
      <c r="H12" s="6">
        <v>306</v>
      </c>
    </row>
    <row r="13" spans="1:8">
      <c r="A13" s="6">
        <v>1121042785</v>
      </c>
      <c r="B13" s="6" t="s">
        <v>2268</v>
      </c>
      <c r="C13" s="6">
        <v>3043323127</v>
      </c>
      <c r="D13" s="6" t="s">
        <v>2269</v>
      </c>
      <c r="E13" s="6"/>
      <c r="F13" s="16" t="s">
        <v>2270</v>
      </c>
      <c r="G13" s="6">
        <v>2781739</v>
      </c>
      <c r="H13" s="6">
        <v>306</v>
      </c>
    </row>
    <row r="14" spans="1:8">
      <c r="A14" s="6">
        <v>26793647</v>
      </c>
      <c r="B14" s="6" t="s">
        <v>2271</v>
      </c>
      <c r="C14" s="6">
        <v>3147254168</v>
      </c>
      <c r="D14" s="6" t="s">
        <v>2272</v>
      </c>
      <c r="E14" s="6"/>
      <c r="F14" s="16" t="s">
        <v>2270</v>
      </c>
      <c r="G14" s="6">
        <v>2774532</v>
      </c>
      <c r="H14" s="6">
        <v>306</v>
      </c>
    </row>
    <row r="15" spans="1:8">
      <c r="A15" s="6">
        <v>1120740075</v>
      </c>
      <c r="B15" s="6" t="s">
        <v>2273</v>
      </c>
      <c r="C15" s="6" t="s">
        <v>2274</v>
      </c>
      <c r="D15" s="6">
        <v>3022411841</v>
      </c>
      <c r="E15" s="6"/>
      <c r="F15" s="16" t="s">
        <v>2270</v>
      </c>
      <c r="G15" s="6">
        <v>2765538</v>
      </c>
      <c r="H15" s="6">
        <v>306</v>
      </c>
    </row>
    <row r="16" spans="1:8">
      <c r="A16" s="6">
        <v>1121046123</v>
      </c>
      <c r="B16" s="6" t="s">
        <v>2275</v>
      </c>
      <c r="C16" s="6" t="s">
        <v>2276</v>
      </c>
      <c r="D16" s="6">
        <v>3014058976</v>
      </c>
      <c r="E16" s="6"/>
      <c r="F16" s="16" t="s">
        <v>2270</v>
      </c>
      <c r="G16" s="6">
        <v>2742973</v>
      </c>
      <c r="H16" s="6">
        <v>306</v>
      </c>
    </row>
    <row r="17" spans="1:8">
      <c r="A17" s="6">
        <v>49793311</v>
      </c>
      <c r="B17" s="6" t="s">
        <v>2277</v>
      </c>
      <c r="C17" s="6" t="s">
        <v>2278</v>
      </c>
      <c r="D17" s="6">
        <v>3137865609</v>
      </c>
      <c r="E17" s="6"/>
      <c r="F17" s="16" t="s">
        <v>2270</v>
      </c>
      <c r="G17" s="6">
        <v>2742973</v>
      </c>
      <c r="H17" s="6">
        <v>306</v>
      </c>
    </row>
    <row r="18" spans="1:8">
      <c r="A18" s="6">
        <v>49716120</v>
      </c>
      <c r="B18" s="6" t="s">
        <v>2279</v>
      </c>
      <c r="C18" s="6" t="s">
        <v>2280</v>
      </c>
      <c r="D18" s="6">
        <v>3183517314</v>
      </c>
      <c r="E18" s="6"/>
      <c r="F18" s="16" t="s">
        <v>2270</v>
      </c>
      <c r="G18" s="6">
        <v>2742973</v>
      </c>
      <c r="H18" s="6">
        <v>306</v>
      </c>
    </row>
    <row r="19" spans="1:8">
      <c r="A19" s="6">
        <v>49765545</v>
      </c>
      <c r="B19" s="6" t="s">
        <v>2281</v>
      </c>
      <c r="C19" s="6" t="s">
        <v>2282</v>
      </c>
      <c r="D19" s="6">
        <v>3027226305</v>
      </c>
      <c r="E19" s="6"/>
      <c r="F19" s="16" t="s">
        <v>2270</v>
      </c>
      <c r="G19" s="6">
        <v>2742973</v>
      </c>
      <c r="H19" s="6">
        <v>306</v>
      </c>
    </row>
    <row r="20" spans="1:8">
      <c r="A20" s="6">
        <v>1077841216</v>
      </c>
      <c r="B20" s="6" t="s">
        <v>2283</v>
      </c>
      <c r="C20" s="6" t="s">
        <v>2284</v>
      </c>
      <c r="D20" s="6" t="s">
        <v>2285</v>
      </c>
      <c r="E20" s="6"/>
      <c r="F20" s="16" t="s">
        <v>2255</v>
      </c>
      <c r="G20" s="6">
        <v>5545000</v>
      </c>
      <c r="H20" s="6">
        <v>306</v>
      </c>
    </row>
    <row r="21" spans="1:8" ht="15.75" customHeight="1">
      <c r="A21" s="6">
        <v>1061689576</v>
      </c>
      <c r="B21" s="6" t="s">
        <v>2286</v>
      </c>
      <c r="C21" s="6" t="s">
        <v>2287</v>
      </c>
      <c r="D21" s="6" t="s">
        <v>2288</v>
      </c>
      <c r="E21" s="6"/>
      <c r="F21" s="16" t="s">
        <v>2255</v>
      </c>
      <c r="G21" s="6">
        <v>3562296</v>
      </c>
      <c r="H21" s="6">
        <v>306</v>
      </c>
    </row>
    <row r="22" spans="1:8" ht="15.75" customHeight="1">
      <c r="A22" s="6">
        <v>1052414042</v>
      </c>
      <c r="B22" s="6" t="s">
        <v>2289</v>
      </c>
      <c r="C22" s="6" t="s">
        <v>2290</v>
      </c>
      <c r="D22" s="6" t="s">
        <v>2291</v>
      </c>
      <c r="E22" s="6"/>
      <c r="F22" s="16" t="s">
        <v>2255</v>
      </c>
      <c r="G22" s="6">
        <v>5850000</v>
      </c>
      <c r="H22" s="6">
        <v>306</v>
      </c>
    </row>
    <row r="23" spans="1:8" ht="15.75" customHeight="1">
      <c r="A23" s="6">
        <v>1056709059</v>
      </c>
      <c r="B23" s="6" t="s">
        <v>2292</v>
      </c>
      <c r="C23" s="6" t="s">
        <v>2293</v>
      </c>
      <c r="D23" s="6" t="s">
        <v>2294</v>
      </c>
      <c r="E23" s="6"/>
      <c r="F23" s="16" t="s">
        <v>2255</v>
      </c>
      <c r="G23" s="6">
        <v>17160694</v>
      </c>
      <c r="H23" s="6">
        <v>306</v>
      </c>
    </row>
    <row r="24" spans="1:8" ht="15.75" customHeight="1">
      <c r="A24" s="6">
        <v>1050602362</v>
      </c>
      <c r="B24" s="6" t="s">
        <v>2295</v>
      </c>
      <c r="C24" s="6" t="s">
        <v>2296</v>
      </c>
      <c r="D24" s="6" t="s">
        <v>2297</v>
      </c>
      <c r="E24" s="6" t="s">
        <v>2298</v>
      </c>
      <c r="F24" s="16" t="s">
        <v>2255</v>
      </c>
      <c r="G24" s="6">
        <v>4752623</v>
      </c>
      <c r="H24" s="6">
        <v>306</v>
      </c>
    </row>
    <row r="25" spans="1:8" ht="15.75" customHeight="1">
      <c r="A25" s="6">
        <v>1075675320</v>
      </c>
      <c r="B25" s="6" t="s">
        <v>2299</v>
      </c>
      <c r="C25" s="6" t="s">
        <v>2300</v>
      </c>
      <c r="D25" s="6" t="s">
        <v>2301</v>
      </c>
      <c r="E25" s="6"/>
      <c r="F25" s="16" t="s">
        <v>2255</v>
      </c>
      <c r="G25" s="6">
        <v>5986488</v>
      </c>
      <c r="H25" s="6">
        <v>306</v>
      </c>
    </row>
    <row r="26" spans="1:8" ht="15.75" customHeight="1">
      <c r="A26" s="6">
        <v>1002395561</v>
      </c>
      <c r="B26" s="6" t="s">
        <v>2302</v>
      </c>
      <c r="C26" s="6" t="s">
        <v>2303</v>
      </c>
      <c r="D26" s="6" t="s">
        <v>2304</v>
      </c>
      <c r="E26" s="6"/>
      <c r="F26" s="16" t="s">
        <v>2255</v>
      </c>
      <c r="G26" s="6">
        <v>6848236</v>
      </c>
      <c r="H26" s="6">
        <v>306</v>
      </c>
    </row>
    <row r="27" spans="1:8" ht="15.75" customHeight="1">
      <c r="A27" s="6">
        <v>1065644562</v>
      </c>
      <c r="B27" s="6" t="s">
        <v>2305</v>
      </c>
      <c r="C27" s="6" t="s">
        <v>2306</v>
      </c>
      <c r="D27" s="6" t="s">
        <v>2307</v>
      </c>
      <c r="E27" s="6"/>
      <c r="F27" s="16" t="s">
        <v>2255</v>
      </c>
      <c r="G27" s="6">
        <v>5850000</v>
      </c>
      <c r="H27" s="6">
        <v>306</v>
      </c>
    </row>
    <row r="28" spans="1:8" ht="15.75" customHeight="1">
      <c r="A28" s="6">
        <v>60257511</v>
      </c>
      <c r="B28" s="6" t="s">
        <v>2308</v>
      </c>
      <c r="C28" s="6" t="s">
        <v>2309</v>
      </c>
      <c r="D28" s="6" t="s">
        <v>2310</v>
      </c>
      <c r="E28" s="6" t="s">
        <v>2311</v>
      </c>
      <c r="F28" s="16" t="s">
        <v>2255</v>
      </c>
      <c r="G28" s="6">
        <v>600000</v>
      </c>
      <c r="H28" s="6">
        <v>306</v>
      </c>
    </row>
    <row r="29" spans="1:8" ht="15.75" customHeight="1">
      <c r="A29" s="6">
        <v>1192762326</v>
      </c>
      <c r="B29" s="6" t="s">
        <v>2312</v>
      </c>
      <c r="C29" s="6"/>
      <c r="D29" s="6" t="s">
        <v>2313</v>
      </c>
      <c r="E29" s="6" t="s">
        <v>2314</v>
      </c>
      <c r="F29" s="16" t="s">
        <v>2255</v>
      </c>
      <c r="G29" s="6">
        <v>400000</v>
      </c>
      <c r="H29" s="6">
        <v>306</v>
      </c>
    </row>
    <row r="30" spans="1:8" ht="15.75" customHeight="1">
      <c r="A30" s="6">
        <v>40048874</v>
      </c>
      <c r="B30" s="6" t="s">
        <v>2315</v>
      </c>
      <c r="C30" s="6"/>
      <c r="D30" s="6" t="s">
        <v>2316</v>
      </c>
      <c r="E30" s="6" t="s">
        <v>2317</v>
      </c>
      <c r="F30" s="16" t="s">
        <v>2255</v>
      </c>
      <c r="G30" s="6">
        <v>180000</v>
      </c>
      <c r="H30" s="6">
        <v>306</v>
      </c>
    </row>
    <row r="31" spans="1:8" ht="15.75" customHeight="1">
      <c r="A31" s="6">
        <v>1000270997</v>
      </c>
      <c r="B31" s="6" t="s">
        <v>2318</v>
      </c>
      <c r="C31" s="6" t="s">
        <v>2319</v>
      </c>
      <c r="D31" s="6" t="s">
        <v>2320</v>
      </c>
      <c r="E31" s="6" t="s">
        <v>2321</v>
      </c>
      <c r="F31" s="16" t="s">
        <v>2255</v>
      </c>
      <c r="G31" s="6">
        <v>829579</v>
      </c>
      <c r="H31" s="6">
        <v>306</v>
      </c>
    </row>
    <row r="32" spans="1:8" ht="15.75" customHeight="1">
      <c r="A32" s="6">
        <v>178997</v>
      </c>
      <c r="B32" s="6" t="s">
        <v>2322</v>
      </c>
      <c r="C32" s="6" t="s">
        <v>2323</v>
      </c>
      <c r="D32" s="6" t="s">
        <v>2324</v>
      </c>
      <c r="E32" s="6" t="s">
        <v>2325</v>
      </c>
      <c r="F32" s="16" t="s">
        <v>2255</v>
      </c>
      <c r="G32" s="6">
        <v>4855000</v>
      </c>
      <c r="H32" s="6">
        <v>306</v>
      </c>
    </row>
    <row r="33" spans="1:8" ht="15.75" customHeight="1">
      <c r="A33" s="6">
        <v>1082903448</v>
      </c>
      <c r="B33" s="6" t="s">
        <v>2326</v>
      </c>
      <c r="C33" s="6" t="s">
        <v>2327</v>
      </c>
      <c r="D33" s="6" t="s">
        <v>2328</v>
      </c>
      <c r="E33" s="6" t="s">
        <v>2329</v>
      </c>
      <c r="F33" s="16" t="s">
        <v>2330</v>
      </c>
      <c r="G33" s="6">
        <v>3303256</v>
      </c>
      <c r="H33" s="6">
        <v>306</v>
      </c>
    </row>
    <row r="34" spans="1:8" ht="15.75" customHeight="1">
      <c r="A34" s="6">
        <v>1237438111</v>
      </c>
      <c r="B34" s="6" t="s">
        <v>2331</v>
      </c>
      <c r="C34" s="6" t="s">
        <v>2332</v>
      </c>
      <c r="D34" s="6" t="s">
        <v>2333</v>
      </c>
      <c r="E34" s="6" t="s">
        <v>2334</v>
      </c>
      <c r="F34" s="16" t="s">
        <v>2255</v>
      </c>
      <c r="G34" s="6">
        <v>4681459</v>
      </c>
      <c r="H34" s="6">
        <v>306</v>
      </c>
    </row>
    <row r="35" spans="1:8" ht="15.75" customHeight="1">
      <c r="A35" s="6">
        <v>34943275</v>
      </c>
      <c r="B35" s="6" t="s">
        <v>2335</v>
      </c>
      <c r="C35" s="6" t="s">
        <v>2336</v>
      </c>
      <c r="D35" s="6" t="s">
        <v>2337</v>
      </c>
      <c r="E35" s="6" t="s">
        <v>2338</v>
      </c>
      <c r="F35" s="16" t="s">
        <v>2255</v>
      </c>
      <c r="G35" s="6">
        <v>13108166</v>
      </c>
      <c r="H35" s="6">
        <v>306</v>
      </c>
    </row>
    <row r="36" spans="1:8" ht="15.75" customHeight="1">
      <c r="A36" s="6">
        <v>1049649516</v>
      </c>
      <c r="B36" s="6" t="s">
        <v>2339</v>
      </c>
      <c r="C36" s="6" t="s">
        <v>2340</v>
      </c>
      <c r="D36" s="6" t="s">
        <v>2341</v>
      </c>
      <c r="E36" s="6" t="s">
        <v>2342</v>
      </c>
      <c r="F36" s="16" t="s">
        <v>2255</v>
      </c>
      <c r="G36" s="6">
        <v>180000</v>
      </c>
      <c r="H36" s="6">
        <v>306</v>
      </c>
    </row>
    <row r="37" spans="1:8" ht="15.75" customHeight="1">
      <c r="A37" s="6">
        <v>1193151766</v>
      </c>
      <c r="B37" s="6" t="s">
        <v>2343</v>
      </c>
      <c r="C37" s="6" t="s">
        <v>2344</v>
      </c>
      <c r="D37" s="6" t="s">
        <v>2345</v>
      </c>
      <c r="E37" s="6" t="s">
        <v>2346</v>
      </c>
      <c r="F37" s="16" t="s">
        <v>2347</v>
      </c>
      <c r="G37" s="6">
        <v>3168210</v>
      </c>
      <c r="H37" s="6">
        <v>306</v>
      </c>
    </row>
    <row r="38" spans="1:8" ht="15.75" customHeight="1">
      <c r="A38" s="6">
        <v>1049617051</v>
      </c>
      <c r="B38" s="6" t="s">
        <v>2348</v>
      </c>
      <c r="C38" s="6" t="s">
        <v>2349</v>
      </c>
      <c r="D38" s="6" t="s">
        <v>2350</v>
      </c>
      <c r="E38" s="6" t="s">
        <v>2351</v>
      </c>
      <c r="F38" s="16" t="s">
        <v>2255</v>
      </c>
      <c r="G38" s="6">
        <v>5847507</v>
      </c>
      <c r="H38" s="6">
        <v>306</v>
      </c>
    </row>
    <row r="39" spans="1:8" ht="15.75" customHeight="1">
      <c r="A39" s="6">
        <v>901295862</v>
      </c>
      <c r="B39" s="6" t="s">
        <v>2352</v>
      </c>
      <c r="C39" s="6" t="s">
        <v>2349</v>
      </c>
      <c r="D39" s="6" t="s">
        <v>2353</v>
      </c>
      <c r="E39" s="6" t="s">
        <v>2354</v>
      </c>
      <c r="F39" s="16" t="s">
        <v>2255</v>
      </c>
      <c r="G39" s="6">
        <v>2500000</v>
      </c>
      <c r="H39" s="6">
        <v>306</v>
      </c>
    </row>
    <row r="40" spans="1:8" ht="15.75" customHeight="1">
      <c r="A40" s="6">
        <v>52368638</v>
      </c>
      <c r="B40" s="6" t="s">
        <v>2355</v>
      </c>
      <c r="C40" s="6" t="s">
        <v>2356</v>
      </c>
      <c r="D40" s="6" t="s">
        <v>2357</v>
      </c>
      <c r="E40" s="6" t="s">
        <v>2358</v>
      </c>
      <c r="F40" s="16" t="s">
        <v>2255</v>
      </c>
      <c r="G40" s="6">
        <v>1152000</v>
      </c>
      <c r="H40" s="6">
        <v>306</v>
      </c>
    </row>
    <row r="41" spans="1:8" ht="15.75" customHeight="1">
      <c r="A41" s="6">
        <v>1002331161</v>
      </c>
      <c r="B41" s="6" t="s">
        <v>2359</v>
      </c>
      <c r="C41" s="6" t="s">
        <v>2360</v>
      </c>
      <c r="D41" s="6" t="s">
        <v>2361</v>
      </c>
      <c r="E41" s="6" t="s">
        <v>2362</v>
      </c>
      <c r="F41" s="16" t="s">
        <v>2255</v>
      </c>
      <c r="G41" s="6">
        <v>15672000</v>
      </c>
      <c r="H41" s="6">
        <v>306</v>
      </c>
    </row>
    <row r="42" spans="1:8" ht="15.75" customHeight="1">
      <c r="A42" s="6">
        <v>9022836</v>
      </c>
      <c r="B42" s="6" t="s">
        <v>2363</v>
      </c>
      <c r="C42" s="6" t="s">
        <v>2364</v>
      </c>
      <c r="D42" s="6" t="s">
        <v>2365</v>
      </c>
      <c r="E42" s="6"/>
      <c r="F42" s="16" t="s">
        <v>2255</v>
      </c>
      <c r="G42" s="6">
        <v>11485000</v>
      </c>
      <c r="H42" s="6">
        <v>306</v>
      </c>
    </row>
    <row r="43" spans="1:8" ht="15.75" customHeight="1">
      <c r="A43" s="6">
        <v>1077143217</v>
      </c>
      <c r="B43" s="6" t="s">
        <v>2366</v>
      </c>
      <c r="C43" s="6" t="s">
        <v>2367</v>
      </c>
      <c r="D43" s="6" t="s">
        <v>2368</v>
      </c>
      <c r="E43" s="6" t="s">
        <v>2369</v>
      </c>
      <c r="F43" s="16" t="s">
        <v>2255</v>
      </c>
      <c r="G43" s="6">
        <v>10562000</v>
      </c>
      <c r="H43" s="6">
        <v>306</v>
      </c>
    </row>
    <row r="44" spans="1:8" ht="15" customHeight="1">
      <c r="A44">
        <v>1127592893</v>
      </c>
      <c r="B44" t="s">
        <v>2370</v>
      </c>
      <c r="C44" t="s">
        <v>2371</v>
      </c>
      <c r="D44" t="s">
        <v>2372</v>
      </c>
      <c r="E44" t="s">
        <v>2373</v>
      </c>
      <c r="F44" s="17" t="s">
        <v>2255</v>
      </c>
      <c r="G44">
        <v>2757930</v>
      </c>
      <c r="H44">
        <v>306</v>
      </c>
    </row>
    <row r="45" spans="1:8" ht="15" customHeight="1">
      <c r="A45">
        <v>1002365685</v>
      </c>
      <c r="B45" t="s">
        <v>2374</v>
      </c>
      <c r="C45" t="s">
        <v>2375</v>
      </c>
      <c r="D45" t="s">
        <v>2376</v>
      </c>
      <c r="E45" t="s">
        <v>2377</v>
      </c>
      <c r="F45" s="17" t="s">
        <v>2255</v>
      </c>
      <c r="G45">
        <v>8199000</v>
      </c>
      <c r="H45">
        <v>306</v>
      </c>
    </row>
    <row r="46" spans="1:8" ht="15" customHeight="1">
      <c r="A46">
        <v>84008061</v>
      </c>
      <c r="B46" t="s">
        <v>2378</v>
      </c>
      <c r="C46" t="s">
        <v>2379</v>
      </c>
      <c r="D46" t="s">
        <v>2380</v>
      </c>
      <c r="E46" t="s">
        <v>2381</v>
      </c>
      <c r="F46" s="17" t="s">
        <v>2270</v>
      </c>
      <c r="G46">
        <v>3822516</v>
      </c>
      <c r="H46">
        <v>306</v>
      </c>
    </row>
    <row r="47" spans="1:8" ht="15" customHeight="1">
      <c r="A47">
        <v>1193532250</v>
      </c>
      <c r="B47" t="s">
        <v>2382</v>
      </c>
      <c r="C47" t="s">
        <v>2383</v>
      </c>
      <c r="D47" t="s">
        <v>2384</v>
      </c>
      <c r="E47" t="s">
        <v>2385</v>
      </c>
      <c r="F47" s="17" t="s">
        <v>2255</v>
      </c>
      <c r="G47">
        <v>4620625</v>
      </c>
      <c r="H47">
        <v>306</v>
      </c>
    </row>
    <row r="48" spans="1:8" ht="15" customHeight="1">
      <c r="A48">
        <v>1002395067</v>
      </c>
      <c r="B48" t="s">
        <v>2386</v>
      </c>
      <c r="C48" t="s">
        <v>2387</v>
      </c>
      <c r="D48" t="s">
        <v>2388</v>
      </c>
      <c r="E48" t="s">
        <v>2389</v>
      </c>
      <c r="F48" s="17" t="s">
        <v>2255</v>
      </c>
      <c r="G48">
        <v>17425998</v>
      </c>
      <c r="H48">
        <v>306</v>
      </c>
    </row>
    <row r="49" spans="1:8" ht="15" customHeight="1">
      <c r="A49">
        <v>73196441</v>
      </c>
      <c r="B49" t="s">
        <v>2390</v>
      </c>
      <c r="C49" t="s">
        <v>2391</v>
      </c>
      <c r="D49" t="s">
        <v>2392</v>
      </c>
      <c r="F49" s="17" t="s">
        <v>2255</v>
      </c>
      <c r="G49">
        <v>3525180</v>
      </c>
      <c r="H49">
        <v>306</v>
      </c>
    </row>
    <row r="50" spans="1:8" ht="15" customHeight="1">
      <c r="A50">
        <v>45510713</v>
      </c>
      <c r="B50" t="s">
        <v>2393</v>
      </c>
      <c r="C50" t="s">
        <v>2394</v>
      </c>
      <c r="D50" t="s">
        <v>2395</v>
      </c>
      <c r="E50" t="s">
        <v>2396</v>
      </c>
      <c r="F50" s="17" t="s">
        <v>2397</v>
      </c>
      <c r="G50">
        <v>1689220</v>
      </c>
      <c r="H50">
        <v>306</v>
      </c>
    </row>
    <row r="51" spans="1:8" ht="15" customHeight="1">
      <c r="A51">
        <v>1051065509</v>
      </c>
      <c r="B51" t="s">
        <v>2398</v>
      </c>
      <c r="C51" t="s">
        <v>2399</v>
      </c>
      <c r="D51" t="s">
        <v>2400</v>
      </c>
      <c r="E51" t="s">
        <v>2401</v>
      </c>
      <c r="F51" s="17" t="s">
        <v>2255</v>
      </c>
      <c r="G51">
        <v>18127250</v>
      </c>
      <c r="H51">
        <v>306</v>
      </c>
    </row>
    <row r="52" spans="1:8" ht="15" customHeight="1">
      <c r="A52">
        <v>1049626263</v>
      </c>
      <c r="B52" t="s">
        <v>2402</v>
      </c>
      <c r="C52" t="s">
        <v>2403</v>
      </c>
      <c r="D52" t="s">
        <v>2404</v>
      </c>
      <c r="E52" t="s">
        <v>2405</v>
      </c>
      <c r="F52" s="17" t="s">
        <v>2255</v>
      </c>
      <c r="G52">
        <v>1892000</v>
      </c>
      <c r="H52">
        <v>306</v>
      </c>
    </row>
    <row r="53" spans="1:8" ht="15" customHeight="1">
      <c r="A53">
        <v>1057574840</v>
      </c>
      <c r="B53" t="s">
        <v>2406</v>
      </c>
      <c r="C53" t="s">
        <v>2407</v>
      </c>
      <c r="D53" t="s">
        <v>2408</v>
      </c>
      <c r="E53" t="s">
        <v>2409</v>
      </c>
      <c r="F53" s="17" t="s">
        <v>2255</v>
      </c>
      <c r="G53">
        <v>2285815</v>
      </c>
      <c r="H53">
        <v>306</v>
      </c>
    </row>
    <row r="54" spans="1:8" ht="15" customHeight="1">
      <c r="A54">
        <v>1010055923</v>
      </c>
      <c r="B54" t="s">
        <v>2410</v>
      </c>
      <c r="C54" t="s">
        <v>2411</v>
      </c>
      <c r="D54" t="s">
        <v>2412</v>
      </c>
      <c r="E54" t="s">
        <v>2413</v>
      </c>
      <c r="F54" s="17" t="s">
        <v>2255</v>
      </c>
      <c r="G54">
        <v>19658550</v>
      </c>
      <c r="H54">
        <v>306</v>
      </c>
    </row>
    <row r="55" spans="1:8" ht="15" customHeight="1">
      <c r="A55">
        <v>33367334</v>
      </c>
      <c r="B55" t="s">
        <v>2414</v>
      </c>
      <c r="C55" t="s">
        <v>2415</v>
      </c>
      <c r="D55" t="s">
        <v>2416</v>
      </c>
      <c r="F55" s="17" t="s">
        <v>2255</v>
      </c>
      <c r="G55">
        <v>6896858</v>
      </c>
      <c r="H55">
        <v>306</v>
      </c>
    </row>
    <row r="56" spans="1:8" ht="15" customHeight="1">
      <c r="A56">
        <v>1065573306</v>
      </c>
      <c r="B56" t="s">
        <v>2417</v>
      </c>
      <c r="C56" t="s">
        <v>2418</v>
      </c>
      <c r="D56" t="s">
        <v>2419</v>
      </c>
      <c r="F56" s="17" t="s">
        <v>2255</v>
      </c>
      <c r="G56">
        <v>12924245</v>
      </c>
      <c r="H56">
        <v>306</v>
      </c>
    </row>
    <row r="57" spans="1:8" ht="15" customHeight="1">
      <c r="A57">
        <v>1007479193</v>
      </c>
      <c r="B57" t="s">
        <v>2420</v>
      </c>
      <c r="C57" t="s">
        <v>2421</v>
      </c>
      <c r="D57" t="s">
        <v>2422</v>
      </c>
      <c r="E57" t="s">
        <v>2423</v>
      </c>
      <c r="F57" s="17" t="s">
        <v>2255</v>
      </c>
      <c r="G57">
        <v>10074000</v>
      </c>
      <c r="H57">
        <v>306</v>
      </c>
    </row>
    <row r="58" spans="1:8" ht="15" customHeight="1">
      <c r="A58">
        <v>1006868856</v>
      </c>
      <c r="B58" t="s">
        <v>2424</v>
      </c>
      <c r="C58" t="s">
        <v>2425</v>
      </c>
      <c r="D58" t="s">
        <v>2426</v>
      </c>
      <c r="E58" t="s">
        <v>2427</v>
      </c>
      <c r="F58" s="17" t="s">
        <v>2255</v>
      </c>
      <c r="G58">
        <v>8769000</v>
      </c>
      <c r="H58">
        <v>306</v>
      </c>
    </row>
    <row r="59" spans="1:8" ht="15" customHeight="1">
      <c r="A59">
        <v>1010049677</v>
      </c>
      <c r="B59" t="s">
        <v>2428</v>
      </c>
      <c r="C59" t="s">
        <v>2429</v>
      </c>
      <c r="D59" t="s">
        <v>2430</v>
      </c>
      <c r="E59" t="s">
        <v>2431</v>
      </c>
      <c r="F59" s="17" t="s">
        <v>2255</v>
      </c>
      <c r="G59">
        <v>8144000</v>
      </c>
      <c r="H59">
        <v>306</v>
      </c>
    </row>
    <row r="60" spans="1:8" ht="15" customHeight="1">
      <c r="A60">
        <v>7176272</v>
      </c>
      <c r="B60" t="s">
        <v>2432</v>
      </c>
      <c r="C60" t="s">
        <v>2433</v>
      </c>
      <c r="D60" t="s">
        <v>2434</v>
      </c>
      <c r="E60" t="s">
        <v>2435</v>
      </c>
      <c r="F60" s="17" t="s">
        <v>2255</v>
      </c>
      <c r="G60">
        <v>6346496</v>
      </c>
      <c r="H60">
        <v>306</v>
      </c>
    </row>
    <row r="61" spans="1:8" ht="15" customHeight="1">
      <c r="A61">
        <v>1067871493</v>
      </c>
      <c r="B61" t="s">
        <v>2436</v>
      </c>
      <c r="C61" t="s">
        <v>2437</v>
      </c>
      <c r="D61" t="s">
        <v>2438</v>
      </c>
      <c r="F61" s="17" t="s">
        <v>2255</v>
      </c>
      <c r="G61">
        <v>5587805</v>
      </c>
      <c r="H61">
        <v>306</v>
      </c>
    </row>
    <row r="62" spans="1:8" ht="15" customHeight="1">
      <c r="A62">
        <v>1049653995</v>
      </c>
      <c r="B62" t="s">
        <v>2439</v>
      </c>
      <c r="C62" t="s">
        <v>2440</v>
      </c>
      <c r="D62" t="s">
        <v>2441</v>
      </c>
      <c r="E62" t="s">
        <v>2442</v>
      </c>
      <c r="F62" s="17" t="s">
        <v>2255</v>
      </c>
      <c r="G62">
        <v>12009946</v>
      </c>
      <c r="H62">
        <v>306</v>
      </c>
    </row>
    <row r="63" spans="1:8" ht="15" customHeight="1">
      <c r="A63">
        <v>91080313</v>
      </c>
      <c r="B63" t="s">
        <v>2443</v>
      </c>
      <c r="C63" t="s">
        <v>2444</v>
      </c>
      <c r="D63" t="s">
        <v>2445</v>
      </c>
      <c r="F63" s="17" t="s">
        <v>2255</v>
      </c>
      <c r="G63">
        <v>11602084</v>
      </c>
      <c r="H63">
        <v>306</v>
      </c>
    </row>
    <row r="64" spans="1:8" ht="15" customHeight="1">
      <c r="A64">
        <v>1079911278</v>
      </c>
      <c r="B64" t="s">
        <v>2446</v>
      </c>
      <c r="C64" t="s">
        <v>2447</v>
      </c>
      <c r="D64" t="s">
        <v>2448</v>
      </c>
      <c r="E64" t="s">
        <v>2449</v>
      </c>
      <c r="F64" s="17" t="s">
        <v>2255</v>
      </c>
      <c r="G64">
        <v>2278000</v>
      </c>
      <c r="H64">
        <v>306</v>
      </c>
    </row>
    <row r="65" spans="1:8" ht="15" customHeight="1">
      <c r="A65">
        <v>92547593</v>
      </c>
      <c r="B65" t="s">
        <v>2450</v>
      </c>
      <c r="C65" t="s">
        <v>2451</v>
      </c>
      <c r="D65" t="s">
        <v>2452</v>
      </c>
      <c r="E65" t="s">
        <v>2020</v>
      </c>
      <c r="F65" s="17" t="s">
        <v>2255</v>
      </c>
      <c r="G65">
        <v>11769815</v>
      </c>
      <c r="H65">
        <v>306</v>
      </c>
    </row>
    <row r="66" spans="1:8" ht="15" customHeight="1">
      <c r="A66">
        <v>7180457</v>
      </c>
      <c r="B66" t="s">
        <v>2453</v>
      </c>
      <c r="C66" t="s">
        <v>2454</v>
      </c>
      <c r="D66" t="s">
        <v>2455</v>
      </c>
      <c r="E66" t="s">
        <v>2456</v>
      </c>
      <c r="F66" s="17" t="s">
        <v>2255</v>
      </c>
      <c r="G66">
        <v>11189326</v>
      </c>
      <c r="H66">
        <v>306</v>
      </c>
    </row>
    <row r="67" spans="1:8" ht="15" customHeight="1">
      <c r="A67">
        <v>1002697541</v>
      </c>
      <c r="B67" t="s">
        <v>2457</v>
      </c>
      <c r="C67" t="s">
        <v>2458</v>
      </c>
      <c r="D67" t="s">
        <v>2459</v>
      </c>
      <c r="E67" t="s">
        <v>2460</v>
      </c>
      <c r="F67" s="17" t="s">
        <v>2255</v>
      </c>
      <c r="G67">
        <v>6004014</v>
      </c>
      <c r="H67">
        <v>306</v>
      </c>
    </row>
    <row r="68" spans="1:8" ht="15" customHeight="1">
      <c r="A68">
        <v>1045725629</v>
      </c>
      <c r="B68" t="s">
        <v>2461</v>
      </c>
      <c r="C68" t="s">
        <v>2462</v>
      </c>
      <c r="D68" t="s">
        <v>2463</v>
      </c>
      <c r="F68" s="17" t="s">
        <v>2397</v>
      </c>
      <c r="G68">
        <v>4839668</v>
      </c>
      <c r="H68">
        <v>306</v>
      </c>
    </row>
    <row r="69" spans="1:8" ht="15" customHeight="1">
      <c r="A69">
        <v>52888054</v>
      </c>
      <c r="B69" t="s">
        <v>2464</v>
      </c>
      <c r="C69" t="s">
        <v>2465</v>
      </c>
      <c r="D69" t="s">
        <v>2466</v>
      </c>
      <c r="E69" t="s">
        <v>2467</v>
      </c>
      <c r="F69" s="17" t="s">
        <v>2255</v>
      </c>
      <c r="G69">
        <v>13081301</v>
      </c>
      <c r="H69">
        <v>306</v>
      </c>
    </row>
    <row r="70" spans="1:8" ht="15" customHeight="1">
      <c r="A70">
        <v>52828911</v>
      </c>
      <c r="B70" t="s">
        <v>2468</v>
      </c>
      <c r="C70" t="s">
        <v>2465</v>
      </c>
      <c r="D70" t="s">
        <v>2469</v>
      </c>
      <c r="E70" t="s">
        <v>2470</v>
      </c>
      <c r="F70" s="17" t="s">
        <v>2255</v>
      </c>
      <c r="G70">
        <v>13054466</v>
      </c>
      <c r="H70">
        <v>306</v>
      </c>
    </row>
    <row r="71" spans="1:8" ht="15" customHeight="1">
      <c r="A71">
        <v>19382358</v>
      </c>
      <c r="B71" t="s">
        <v>2471</v>
      </c>
      <c r="C71" t="s">
        <v>2472</v>
      </c>
      <c r="D71" t="s">
        <v>2473</v>
      </c>
      <c r="E71" t="s">
        <v>2474</v>
      </c>
      <c r="F71" s="17" t="s">
        <v>2255</v>
      </c>
      <c r="G71">
        <v>7063885</v>
      </c>
      <c r="H71">
        <v>306</v>
      </c>
    </row>
    <row r="72" spans="1:8" ht="15" customHeight="1">
      <c r="A72">
        <v>1049927267</v>
      </c>
      <c r="B72" t="s">
        <v>2475</v>
      </c>
      <c r="C72" t="s">
        <v>2476</v>
      </c>
      <c r="D72" t="s">
        <v>2477</v>
      </c>
      <c r="F72" s="17" t="s">
        <v>2397</v>
      </c>
      <c r="G72">
        <v>7951396</v>
      </c>
      <c r="H72">
        <v>306</v>
      </c>
    </row>
    <row r="73" spans="1:8" ht="15" customHeight="1">
      <c r="A73">
        <v>1049927267</v>
      </c>
      <c r="B73" t="s">
        <v>2475</v>
      </c>
      <c r="C73" t="s">
        <v>2476</v>
      </c>
      <c r="D73" t="s">
        <v>2477</v>
      </c>
      <c r="F73" s="17" t="s">
        <v>2255</v>
      </c>
      <c r="G73">
        <v>6025981</v>
      </c>
      <c r="H73">
        <v>306</v>
      </c>
    </row>
    <row r="74" spans="1:8" ht="15" customHeight="1">
      <c r="A74">
        <v>1018509644</v>
      </c>
      <c r="B74" t="s">
        <v>2478</v>
      </c>
      <c r="C74" t="s">
        <v>2479</v>
      </c>
      <c r="D74" t="s">
        <v>2480</v>
      </c>
      <c r="E74" t="s">
        <v>2481</v>
      </c>
      <c r="F74" s="17" t="s">
        <v>2255</v>
      </c>
      <c r="G74">
        <v>16077000</v>
      </c>
      <c r="H74">
        <v>306</v>
      </c>
    </row>
    <row r="75" spans="1:8" ht="15" customHeight="1">
      <c r="A75">
        <v>1002395722</v>
      </c>
      <c r="B75" t="s">
        <v>2482</v>
      </c>
      <c r="C75" t="s">
        <v>2483</v>
      </c>
      <c r="D75" t="s">
        <v>2484</v>
      </c>
      <c r="E75" t="s">
        <v>2485</v>
      </c>
      <c r="F75" s="17" t="s">
        <v>2255</v>
      </c>
      <c r="G75">
        <v>11944000</v>
      </c>
      <c r="H75">
        <v>306</v>
      </c>
    </row>
    <row r="76" spans="1:8" ht="15" customHeight="1">
      <c r="A76">
        <v>53103272</v>
      </c>
      <c r="B76" t="s">
        <v>2486</v>
      </c>
      <c r="C76" t="s">
        <v>2487</v>
      </c>
      <c r="D76" t="s">
        <v>2488</v>
      </c>
      <c r="E76" t="s">
        <v>2489</v>
      </c>
      <c r="F76" s="17" t="s">
        <v>2255</v>
      </c>
      <c r="G76">
        <v>950000</v>
      </c>
      <c r="H76">
        <v>306</v>
      </c>
    </row>
    <row r="77" spans="1:8" ht="15" customHeight="1">
      <c r="A77">
        <v>1004877648</v>
      </c>
      <c r="B77" t="s">
        <v>2490</v>
      </c>
      <c r="C77" t="s">
        <v>2491</v>
      </c>
      <c r="D77" t="s">
        <v>2492</v>
      </c>
      <c r="F77" s="17" t="s">
        <v>2255</v>
      </c>
      <c r="G77">
        <v>5987606</v>
      </c>
      <c r="H77">
        <v>306</v>
      </c>
    </row>
    <row r="78" spans="1:8" ht="15" customHeight="1">
      <c r="A78">
        <v>1002329597</v>
      </c>
      <c r="B78" t="s">
        <v>2493</v>
      </c>
      <c r="C78" t="s">
        <v>2494</v>
      </c>
      <c r="D78" t="s">
        <v>2495</v>
      </c>
      <c r="E78" t="s">
        <v>2496</v>
      </c>
      <c r="F78" s="17" t="s">
        <v>2255</v>
      </c>
      <c r="G78">
        <v>12161474</v>
      </c>
      <c r="H78">
        <v>306</v>
      </c>
    </row>
    <row r="79" spans="1:8" ht="15" customHeight="1">
      <c r="A79">
        <v>49776926</v>
      </c>
      <c r="B79" t="s">
        <v>2497</v>
      </c>
      <c r="C79" t="s">
        <v>2498</v>
      </c>
      <c r="D79" t="s">
        <v>2499</v>
      </c>
      <c r="E79" t="s">
        <v>2500</v>
      </c>
      <c r="F79" s="17" t="s">
        <v>2270</v>
      </c>
      <c r="G79">
        <v>5811286</v>
      </c>
      <c r="H79">
        <v>306</v>
      </c>
    </row>
    <row r="80" spans="1:8" ht="15" customHeight="1">
      <c r="A80">
        <v>27094725</v>
      </c>
      <c r="B80" t="s">
        <v>2501</v>
      </c>
      <c r="C80" t="s">
        <v>2502</v>
      </c>
      <c r="D80" t="s">
        <v>2503</v>
      </c>
      <c r="E80" t="s">
        <v>2504</v>
      </c>
      <c r="F80" s="17" t="s">
        <v>2255</v>
      </c>
      <c r="G80">
        <v>13032638</v>
      </c>
      <c r="H80">
        <v>306</v>
      </c>
    </row>
    <row r="81" spans="1:8" ht="15" customHeight="1">
      <c r="A81">
        <v>1002397318</v>
      </c>
      <c r="B81" t="s">
        <v>2505</v>
      </c>
      <c r="C81" t="s">
        <v>2506</v>
      </c>
      <c r="D81" t="s">
        <v>2507</v>
      </c>
      <c r="F81" s="17" t="s">
        <v>2255</v>
      </c>
      <c r="G81">
        <v>1342000</v>
      </c>
      <c r="H81">
        <v>306</v>
      </c>
    </row>
    <row r="82" spans="1:8" ht="15" customHeight="1">
      <c r="A82">
        <v>1075286805</v>
      </c>
      <c r="B82" t="s">
        <v>2508</v>
      </c>
      <c r="C82" t="s">
        <v>2509</v>
      </c>
      <c r="D82" t="s">
        <v>2510</v>
      </c>
      <c r="F82" s="17" t="s">
        <v>2255</v>
      </c>
      <c r="G82">
        <v>5660306</v>
      </c>
      <c r="H82">
        <v>306</v>
      </c>
    </row>
    <row r="83" spans="1:8" ht="15" customHeight="1">
      <c r="A83">
        <v>1097780298</v>
      </c>
      <c r="B83" t="s">
        <v>2511</v>
      </c>
      <c r="C83" t="s">
        <v>2512</v>
      </c>
      <c r="D83" t="s">
        <v>2513</v>
      </c>
      <c r="E83" t="s">
        <v>2514</v>
      </c>
      <c r="F83" s="17" t="s">
        <v>2255</v>
      </c>
      <c r="G83">
        <v>10574000</v>
      </c>
      <c r="H83">
        <v>306</v>
      </c>
    </row>
    <row r="84" spans="1:8" ht="15" customHeight="1">
      <c r="A84">
        <v>52697779</v>
      </c>
      <c r="B84" t="s">
        <v>2515</v>
      </c>
      <c r="C84" t="s">
        <v>2516</v>
      </c>
      <c r="D84" t="s">
        <v>2517</v>
      </c>
      <c r="E84" t="s">
        <v>2518</v>
      </c>
      <c r="F84" s="17" t="s">
        <v>2255</v>
      </c>
      <c r="G84">
        <v>1140000</v>
      </c>
      <c r="H84">
        <v>306</v>
      </c>
    </row>
    <row r="85" spans="1:8" ht="15" customHeight="1">
      <c r="A85">
        <v>49732382</v>
      </c>
      <c r="B85" t="s">
        <v>2519</v>
      </c>
      <c r="C85" t="s">
        <v>2520</v>
      </c>
      <c r="D85" t="s">
        <v>2521</v>
      </c>
      <c r="E85" t="s">
        <v>2522</v>
      </c>
      <c r="F85" s="17" t="s">
        <v>2255</v>
      </c>
      <c r="G85">
        <v>12906022</v>
      </c>
      <c r="H85">
        <v>306</v>
      </c>
    </row>
    <row r="86" spans="1:8" ht="15" customHeight="1">
      <c r="A86">
        <v>39317955</v>
      </c>
      <c r="B86" t="s">
        <v>2523</v>
      </c>
      <c r="C86" t="s">
        <v>2524</v>
      </c>
      <c r="D86" t="s">
        <v>2525</v>
      </c>
      <c r="F86" s="17" t="s">
        <v>2347</v>
      </c>
      <c r="G86">
        <v>5138012</v>
      </c>
      <c r="H86">
        <v>306</v>
      </c>
    </row>
    <row r="87" spans="1:8" ht="15" customHeight="1">
      <c r="A87">
        <v>1049629113</v>
      </c>
      <c r="B87" t="s">
        <v>2526</v>
      </c>
      <c r="C87" t="s">
        <v>2527</v>
      </c>
      <c r="D87" t="s">
        <v>2528</v>
      </c>
      <c r="E87" t="s">
        <v>2529</v>
      </c>
      <c r="F87" s="17" t="s">
        <v>2255</v>
      </c>
      <c r="G87">
        <v>2920000</v>
      </c>
      <c r="H87">
        <v>306</v>
      </c>
    </row>
    <row r="88" spans="1:8" ht="15" customHeight="1">
      <c r="A88">
        <v>1012425110</v>
      </c>
      <c r="B88" t="s">
        <v>2530</v>
      </c>
      <c r="C88" t="s">
        <v>2531</v>
      </c>
      <c r="D88" t="s">
        <v>2532</v>
      </c>
      <c r="E88" t="s">
        <v>2533</v>
      </c>
      <c r="F88" s="17" t="s">
        <v>2255</v>
      </c>
      <c r="G88">
        <v>324000</v>
      </c>
      <c r="H88">
        <v>306</v>
      </c>
    </row>
    <row r="89" spans="1:8" ht="15" customHeight="1">
      <c r="A89">
        <v>32662090</v>
      </c>
      <c r="B89" t="s">
        <v>2534</v>
      </c>
      <c r="C89" t="s">
        <v>2535</v>
      </c>
      <c r="D89" t="s">
        <v>2536</v>
      </c>
      <c r="F89" s="17" t="s">
        <v>2255</v>
      </c>
      <c r="G89">
        <v>11472729</v>
      </c>
      <c r="H89">
        <v>306</v>
      </c>
    </row>
    <row r="90" spans="1:8" ht="15" customHeight="1">
      <c r="A90">
        <v>13850413</v>
      </c>
      <c r="B90" t="s">
        <v>2537</v>
      </c>
      <c r="C90" t="s">
        <v>2538</v>
      </c>
      <c r="D90" t="s">
        <v>2539</v>
      </c>
      <c r="E90" t="s">
        <v>2540</v>
      </c>
      <c r="F90" s="17" t="s">
        <v>2255</v>
      </c>
      <c r="G90">
        <v>13074610</v>
      </c>
      <c r="H90">
        <v>306</v>
      </c>
    </row>
    <row r="91" spans="1:8" ht="15" customHeight="1">
      <c r="A91">
        <v>1009663</v>
      </c>
      <c r="B91" t="s">
        <v>2541</v>
      </c>
      <c r="C91" t="s">
        <v>2542</v>
      </c>
      <c r="D91" t="s">
        <v>2543</v>
      </c>
      <c r="E91" t="s">
        <v>2544</v>
      </c>
      <c r="F91" s="17" t="s">
        <v>2255</v>
      </c>
      <c r="G91">
        <v>329000</v>
      </c>
      <c r="H91">
        <v>306</v>
      </c>
    </row>
    <row r="92" spans="1:8" ht="15" customHeight="1">
      <c r="A92">
        <v>45510483</v>
      </c>
      <c r="B92" t="s">
        <v>2545</v>
      </c>
      <c r="C92" t="s">
        <v>2546</v>
      </c>
      <c r="D92" t="s">
        <v>2547</v>
      </c>
      <c r="E92" t="s">
        <v>2548</v>
      </c>
      <c r="F92" s="17" t="s">
        <v>2397</v>
      </c>
      <c r="G92">
        <v>1703406</v>
      </c>
      <c r="H92">
        <v>306</v>
      </c>
    </row>
    <row r="93" spans="1:8" ht="15" customHeight="1">
      <c r="A93">
        <v>52521770</v>
      </c>
      <c r="B93" t="s">
        <v>2549</v>
      </c>
      <c r="C93" t="s">
        <v>2550</v>
      </c>
      <c r="D93" t="s">
        <v>2551</v>
      </c>
      <c r="E93" t="s">
        <v>2552</v>
      </c>
      <c r="F93" s="17" t="s">
        <v>2255</v>
      </c>
      <c r="G93">
        <v>2766947</v>
      </c>
      <c r="H93">
        <v>306</v>
      </c>
    </row>
    <row r="94" spans="1:8" ht="15" customHeight="1">
      <c r="A94">
        <v>1073823213</v>
      </c>
      <c r="B94" t="s">
        <v>2553</v>
      </c>
      <c r="C94" t="s">
        <v>2554</v>
      </c>
      <c r="D94" t="s">
        <v>2555</v>
      </c>
      <c r="E94" t="s">
        <v>2556</v>
      </c>
      <c r="F94" s="17" t="s">
        <v>2347</v>
      </c>
      <c r="G94">
        <v>3183171</v>
      </c>
      <c r="H94">
        <v>306</v>
      </c>
    </row>
    <row r="95" spans="1:8" ht="15" customHeight="1">
      <c r="A95">
        <v>1148141398</v>
      </c>
      <c r="B95" t="s">
        <v>2557</v>
      </c>
      <c r="C95" t="s">
        <v>2554</v>
      </c>
      <c r="D95" t="s">
        <v>2555</v>
      </c>
      <c r="E95" t="s">
        <v>2556</v>
      </c>
      <c r="F95" s="17" t="s">
        <v>2347</v>
      </c>
      <c r="G95">
        <v>3153253</v>
      </c>
      <c r="H95">
        <v>306</v>
      </c>
    </row>
    <row r="96" spans="1:8" ht="15" customHeight="1">
      <c r="A96">
        <v>1065642576</v>
      </c>
      <c r="B96" t="s">
        <v>2558</v>
      </c>
      <c r="C96" t="s">
        <v>2559</v>
      </c>
      <c r="D96" t="s">
        <v>2560</v>
      </c>
      <c r="E96" t="s">
        <v>2561</v>
      </c>
      <c r="F96" s="17" t="s">
        <v>2270</v>
      </c>
      <c r="G96">
        <v>2742973</v>
      </c>
      <c r="H96">
        <v>306</v>
      </c>
    </row>
    <row r="97" spans="1:8" ht="15" customHeight="1">
      <c r="A97">
        <v>1116542883</v>
      </c>
      <c r="B97" t="s">
        <v>2562</v>
      </c>
      <c r="C97" t="s">
        <v>2563</v>
      </c>
      <c r="D97" t="s">
        <v>2564</v>
      </c>
      <c r="E97" t="s">
        <v>2565</v>
      </c>
      <c r="F97" s="17" t="s">
        <v>2255</v>
      </c>
      <c r="G97">
        <v>17759571</v>
      </c>
      <c r="H97">
        <v>306</v>
      </c>
    </row>
    <row r="98" spans="1:8" ht="15" customHeight="1">
      <c r="A98">
        <v>1052398117</v>
      </c>
      <c r="B98" t="s">
        <v>2566</v>
      </c>
      <c r="C98" t="s">
        <v>2567</v>
      </c>
      <c r="D98" t="s">
        <v>2568</v>
      </c>
      <c r="E98" t="s">
        <v>2569</v>
      </c>
      <c r="F98" s="17" t="s">
        <v>2255</v>
      </c>
      <c r="G98">
        <v>11350000</v>
      </c>
      <c r="H98">
        <v>306</v>
      </c>
    </row>
    <row r="99" spans="1:8" ht="15" customHeight="1">
      <c r="A99">
        <v>1049623392</v>
      </c>
      <c r="B99" t="s">
        <v>2570</v>
      </c>
      <c r="C99" t="s">
        <v>2571</v>
      </c>
      <c r="D99" t="s">
        <v>2572</v>
      </c>
      <c r="E99" t="s">
        <v>2573</v>
      </c>
      <c r="F99" s="17" t="s">
        <v>2255</v>
      </c>
      <c r="G99">
        <v>14521574</v>
      </c>
      <c r="H99">
        <v>306</v>
      </c>
    </row>
    <row r="100" spans="1:8" ht="15" customHeight="1">
      <c r="A100">
        <v>45757606</v>
      </c>
      <c r="B100" t="s">
        <v>2574</v>
      </c>
      <c r="C100" t="s">
        <v>2575</v>
      </c>
      <c r="D100" t="s">
        <v>2576</v>
      </c>
      <c r="E100" t="s">
        <v>2577</v>
      </c>
      <c r="F100" s="17" t="s">
        <v>2397</v>
      </c>
      <c r="G100">
        <v>389220</v>
      </c>
      <c r="H100">
        <v>306</v>
      </c>
    </row>
    <row r="101" spans="1:8" ht="15" customHeight="1">
      <c r="A101">
        <v>1002241165</v>
      </c>
      <c r="B101" t="s">
        <v>2578</v>
      </c>
      <c r="C101" t="s">
        <v>2579</v>
      </c>
      <c r="D101" t="s">
        <v>2580</v>
      </c>
      <c r="E101" t="s">
        <v>2581</v>
      </c>
      <c r="F101" s="17" t="s">
        <v>2397</v>
      </c>
      <c r="G101">
        <v>4905520</v>
      </c>
      <c r="H101">
        <v>306</v>
      </c>
    </row>
    <row r="102" spans="1:8" ht="15" customHeight="1">
      <c r="A102">
        <v>1047373457</v>
      </c>
      <c r="B102" t="s">
        <v>2582</v>
      </c>
      <c r="C102" t="s">
        <v>2579</v>
      </c>
      <c r="D102" t="s">
        <v>2583</v>
      </c>
      <c r="F102" s="17" t="s">
        <v>2397</v>
      </c>
      <c r="G102">
        <v>4854625</v>
      </c>
      <c r="H102">
        <v>306</v>
      </c>
    </row>
    <row r="103" spans="1:8" ht="15" customHeight="1">
      <c r="A103">
        <v>7160097</v>
      </c>
      <c r="B103" t="s">
        <v>2584</v>
      </c>
      <c r="C103" t="s">
        <v>2585</v>
      </c>
      <c r="D103" t="s">
        <v>2586</v>
      </c>
      <c r="E103" t="s">
        <v>2587</v>
      </c>
      <c r="F103" s="17" t="s">
        <v>2255</v>
      </c>
      <c r="G103">
        <v>380000</v>
      </c>
      <c r="H103">
        <v>306</v>
      </c>
    </row>
    <row r="104" spans="1:8" ht="15" customHeight="1">
      <c r="A104">
        <v>32847273</v>
      </c>
      <c r="B104" t="s">
        <v>2588</v>
      </c>
      <c r="C104" t="s">
        <v>2589</v>
      </c>
      <c r="D104" t="s">
        <v>2590</v>
      </c>
      <c r="E104" t="s">
        <v>2591</v>
      </c>
      <c r="F104" s="17" t="s">
        <v>2255</v>
      </c>
      <c r="G104">
        <v>2780151</v>
      </c>
      <c r="H104">
        <v>306</v>
      </c>
    </row>
    <row r="105" spans="1:8" ht="15" customHeight="1">
      <c r="A105">
        <v>1053443254</v>
      </c>
      <c r="B105" t="s">
        <v>2592</v>
      </c>
      <c r="C105" t="s">
        <v>2593</v>
      </c>
      <c r="D105" t="s">
        <v>2594</v>
      </c>
      <c r="E105" t="s">
        <v>2595</v>
      </c>
      <c r="F105" s="17" t="s">
        <v>2255</v>
      </c>
      <c r="G105">
        <v>15496000</v>
      </c>
      <c r="H105">
        <v>306</v>
      </c>
    </row>
    <row r="106" spans="1:8" ht="15" customHeight="1">
      <c r="A106">
        <v>1049646956</v>
      </c>
      <c r="B106" t="s">
        <v>2596</v>
      </c>
      <c r="C106" t="s">
        <v>2597</v>
      </c>
      <c r="D106" t="s">
        <v>2598</v>
      </c>
      <c r="E106" t="s">
        <v>2599</v>
      </c>
      <c r="F106" s="17" t="s">
        <v>2255</v>
      </c>
      <c r="G106">
        <v>2000000</v>
      </c>
      <c r="H106">
        <v>306</v>
      </c>
    </row>
    <row r="107" spans="1:8" ht="15" customHeight="1">
      <c r="A107">
        <v>1003046406</v>
      </c>
      <c r="B107" t="s">
        <v>2600</v>
      </c>
      <c r="C107" t="s">
        <v>2601</v>
      </c>
      <c r="D107" t="s">
        <v>2602</v>
      </c>
      <c r="E107" t="s">
        <v>2603</v>
      </c>
      <c r="F107" s="17" t="s">
        <v>2347</v>
      </c>
      <c r="G107">
        <v>3168045</v>
      </c>
      <c r="H107">
        <v>306</v>
      </c>
    </row>
    <row r="108" spans="1:8" ht="15" customHeight="1">
      <c r="A108">
        <v>36667706</v>
      </c>
      <c r="B108" t="s">
        <v>2604</v>
      </c>
      <c r="C108" t="s">
        <v>2605</v>
      </c>
      <c r="D108" t="s">
        <v>2606</v>
      </c>
      <c r="E108" t="s">
        <v>2607</v>
      </c>
      <c r="F108" s="17" t="s">
        <v>2330</v>
      </c>
      <c r="G108">
        <v>3303256</v>
      </c>
      <c r="H108">
        <v>306</v>
      </c>
    </row>
    <row r="109" spans="1:8" ht="15" customHeight="1">
      <c r="A109">
        <v>1002397730</v>
      </c>
      <c r="B109" t="s">
        <v>2608</v>
      </c>
      <c r="C109" t="s">
        <v>2609</v>
      </c>
      <c r="D109" t="s">
        <v>2610</v>
      </c>
      <c r="E109" t="s">
        <v>2611</v>
      </c>
      <c r="F109" s="17" t="s">
        <v>2255</v>
      </c>
      <c r="G109">
        <v>15526000</v>
      </c>
      <c r="H109">
        <v>306</v>
      </c>
    </row>
    <row r="110" spans="1:8" ht="15" customHeight="1">
      <c r="A110">
        <v>1001967917</v>
      </c>
      <c r="B110" t="s">
        <v>2612</v>
      </c>
      <c r="C110" t="s">
        <v>2613</v>
      </c>
      <c r="D110" t="s">
        <v>2614</v>
      </c>
      <c r="E110" t="s">
        <v>2615</v>
      </c>
      <c r="F110" s="17" t="s">
        <v>2255</v>
      </c>
      <c r="G110">
        <v>11371616</v>
      </c>
      <c r="H110">
        <v>306</v>
      </c>
    </row>
    <row r="111" spans="1:8" ht="15" customHeight="1">
      <c r="A111">
        <v>1003241453</v>
      </c>
      <c r="B111" t="s">
        <v>2616</v>
      </c>
      <c r="C111" t="s">
        <v>2617</v>
      </c>
      <c r="D111" t="s">
        <v>2618</v>
      </c>
      <c r="F111" s="17" t="s">
        <v>2255</v>
      </c>
      <c r="G111">
        <v>2051000</v>
      </c>
      <c r="H111">
        <v>306</v>
      </c>
    </row>
    <row r="112" spans="1:8" ht="15" customHeight="1">
      <c r="A112">
        <v>1102802591</v>
      </c>
      <c r="B112" t="s">
        <v>2619</v>
      </c>
      <c r="C112" t="s">
        <v>2620</v>
      </c>
      <c r="D112" t="s">
        <v>2621</v>
      </c>
      <c r="E112" t="s">
        <v>2622</v>
      </c>
      <c r="F112" s="17" t="s">
        <v>2347</v>
      </c>
      <c r="G112">
        <v>3207830</v>
      </c>
      <c r="H112">
        <v>306</v>
      </c>
    </row>
    <row r="113" spans="1:8" ht="15" customHeight="1">
      <c r="A113">
        <v>1051067725</v>
      </c>
      <c r="B113" t="s">
        <v>2623</v>
      </c>
      <c r="C113" t="s">
        <v>2624</v>
      </c>
      <c r="D113" t="s">
        <v>2625</v>
      </c>
      <c r="E113" t="s">
        <v>2626</v>
      </c>
      <c r="F113" s="17" t="s">
        <v>2255</v>
      </c>
      <c r="G113">
        <v>11795000</v>
      </c>
      <c r="H113">
        <v>306</v>
      </c>
    </row>
    <row r="114" spans="1:8" ht="15" customHeight="1">
      <c r="A114">
        <v>1030533592</v>
      </c>
      <c r="B114" t="s">
        <v>2627</v>
      </c>
      <c r="C114" t="s">
        <v>2628</v>
      </c>
      <c r="D114" t="s">
        <v>2629</v>
      </c>
      <c r="E114" t="s">
        <v>2630</v>
      </c>
      <c r="F114" s="17" t="s">
        <v>2255</v>
      </c>
      <c r="G114">
        <v>1143990</v>
      </c>
      <c r="H114">
        <v>306</v>
      </c>
    </row>
    <row r="115" spans="1:8" ht="15" customHeight="1">
      <c r="A115">
        <v>85084090</v>
      </c>
      <c r="B115" t="s">
        <v>2631</v>
      </c>
      <c r="C115" t="s">
        <v>2632</v>
      </c>
      <c r="D115" t="s">
        <v>2633</v>
      </c>
      <c r="E115" t="s">
        <v>2634</v>
      </c>
      <c r="F115" s="17" t="s">
        <v>2330</v>
      </c>
      <c r="G115">
        <v>3331958</v>
      </c>
      <c r="H115">
        <v>306</v>
      </c>
    </row>
    <row r="116" spans="1:8" ht="15" customHeight="1">
      <c r="A116">
        <v>85084090</v>
      </c>
      <c r="B116" t="s">
        <v>2631</v>
      </c>
      <c r="C116" t="s">
        <v>2632</v>
      </c>
      <c r="D116" t="s">
        <v>2633</v>
      </c>
      <c r="E116" t="s">
        <v>2634</v>
      </c>
      <c r="F116" s="17" t="s">
        <v>2255</v>
      </c>
      <c r="G116">
        <v>5587805</v>
      </c>
      <c r="H116">
        <v>306</v>
      </c>
    </row>
    <row r="117" spans="1:8" ht="15" customHeight="1">
      <c r="A117">
        <v>1002330278</v>
      </c>
      <c r="B117" t="s">
        <v>2635</v>
      </c>
      <c r="C117" t="s">
        <v>2636</v>
      </c>
      <c r="D117" t="s">
        <v>2637</v>
      </c>
      <c r="E117" t="s">
        <v>2638</v>
      </c>
      <c r="F117" s="17" t="s">
        <v>2255</v>
      </c>
      <c r="G117">
        <v>11353000</v>
      </c>
      <c r="H117">
        <v>306</v>
      </c>
    </row>
    <row r="118" spans="1:8" ht="15" customHeight="1">
      <c r="A118">
        <v>1053327003</v>
      </c>
      <c r="B118" t="s">
        <v>2639</v>
      </c>
      <c r="C118" t="s">
        <v>2640</v>
      </c>
      <c r="D118" t="s">
        <v>2641</v>
      </c>
      <c r="E118" t="s">
        <v>2642</v>
      </c>
      <c r="F118" s="17" t="s">
        <v>2255</v>
      </c>
      <c r="G118">
        <v>15677000</v>
      </c>
      <c r="H118">
        <v>306</v>
      </c>
    </row>
    <row r="119" spans="1:8" ht="15" customHeight="1">
      <c r="A119">
        <v>1005568844</v>
      </c>
      <c r="B119" t="s">
        <v>2643</v>
      </c>
      <c r="C119" t="s">
        <v>2644</v>
      </c>
      <c r="D119" t="s">
        <v>2645</v>
      </c>
      <c r="F119" s="17" t="s">
        <v>2347</v>
      </c>
      <c r="G119">
        <v>3185222</v>
      </c>
      <c r="H119">
        <v>306</v>
      </c>
    </row>
    <row r="120" spans="1:8" ht="15" customHeight="1">
      <c r="A120">
        <v>1121335019</v>
      </c>
      <c r="B120" t="s">
        <v>2646</v>
      </c>
      <c r="C120" t="s">
        <v>2647</v>
      </c>
      <c r="D120" t="s">
        <v>2648</v>
      </c>
      <c r="E120" t="s">
        <v>2649</v>
      </c>
      <c r="F120" s="17" t="s">
        <v>2255</v>
      </c>
      <c r="G120">
        <v>13075030</v>
      </c>
      <c r="H120">
        <v>306</v>
      </c>
    </row>
    <row r="121" spans="1:8" ht="15" customHeight="1">
      <c r="A121">
        <v>1056798784</v>
      </c>
      <c r="B121" t="s">
        <v>2650</v>
      </c>
      <c r="C121" t="s">
        <v>2651</v>
      </c>
      <c r="D121" t="s">
        <v>2652</v>
      </c>
      <c r="E121" t="s">
        <v>2653</v>
      </c>
      <c r="F121" s="17" t="s">
        <v>2255</v>
      </c>
      <c r="G121">
        <v>15753000</v>
      </c>
      <c r="H121">
        <v>306</v>
      </c>
    </row>
    <row r="122" spans="1:8" ht="15" customHeight="1">
      <c r="A122">
        <v>1047402095</v>
      </c>
      <c r="B122" t="s">
        <v>2654</v>
      </c>
      <c r="C122" t="s">
        <v>2655</v>
      </c>
      <c r="D122" t="s">
        <v>2656</v>
      </c>
      <c r="E122" t="s">
        <v>2657</v>
      </c>
      <c r="F122" s="17" t="s">
        <v>2397</v>
      </c>
      <c r="G122">
        <v>4854625</v>
      </c>
      <c r="H122">
        <v>306</v>
      </c>
    </row>
    <row r="123" spans="1:8" ht="15" customHeight="1">
      <c r="A123">
        <v>1049631757</v>
      </c>
      <c r="B123" t="s">
        <v>2658</v>
      </c>
      <c r="C123" t="s">
        <v>2659</v>
      </c>
      <c r="D123" t="s">
        <v>2660</v>
      </c>
      <c r="E123" t="s">
        <v>2661</v>
      </c>
      <c r="F123" s="17" t="s">
        <v>2255</v>
      </c>
      <c r="G123">
        <v>660000</v>
      </c>
      <c r="H123">
        <v>306</v>
      </c>
    </row>
    <row r="124" spans="1:8" ht="15" customHeight="1">
      <c r="A124">
        <v>1192736613</v>
      </c>
      <c r="B124" t="s">
        <v>2662</v>
      </c>
      <c r="C124" t="s">
        <v>2663</v>
      </c>
      <c r="D124" t="s">
        <v>2664</v>
      </c>
      <c r="E124" t="s">
        <v>2665</v>
      </c>
      <c r="F124" s="17" t="s">
        <v>2255</v>
      </c>
      <c r="G124">
        <v>7547420</v>
      </c>
      <c r="H124">
        <v>306</v>
      </c>
    </row>
    <row r="125" spans="1:8" ht="15" customHeight="1">
      <c r="A125">
        <v>72326899</v>
      </c>
      <c r="B125" t="s">
        <v>2666</v>
      </c>
      <c r="C125" t="s">
        <v>2667</v>
      </c>
      <c r="D125" t="s">
        <v>2668</v>
      </c>
      <c r="E125" t="s">
        <v>2669</v>
      </c>
      <c r="F125" s="17" t="s">
        <v>2255</v>
      </c>
      <c r="G125">
        <v>630400</v>
      </c>
      <c r="H125">
        <v>306</v>
      </c>
    </row>
    <row r="126" spans="1:8" ht="15" customHeight="1">
      <c r="A126">
        <v>19336246</v>
      </c>
      <c r="B126" t="s">
        <v>2670</v>
      </c>
      <c r="C126" t="s">
        <v>2671</v>
      </c>
      <c r="D126" t="s">
        <v>2672</v>
      </c>
      <c r="F126" s="17" t="s">
        <v>2255</v>
      </c>
      <c r="G126">
        <v>5587805</v>
      </c>
      <c r="H126">
        <v>306</v>
      </c>
    </row>
    <row r="127" spans="1:8" ht="15" customHeight="1">
      <c r="A127">
        <v>1103948787</v>
      </c>
      <c r="B127" t="s">
        <v>2673</v>
      </c>
      <c r="C127" t="s">
        <v>2674</v>
      </c>
      <c r="D127" t="s">
        <v>2675</v>
      </c>
      <c r="F127" s="17" t="s">
        <v>2255</v>
      </c>
      <c r="G127">
        <v>3562296</v>
      </c>
      <c r="H127">
        <v>306</v>
      </c>
    </row>
    <row r="128" spans="1:8" ht="15" customHeight="1">
      <c r="A128">
        <v>1002365091</v>
      </c>
      <c r="B128" t="s">
        <v>2676</v>
      </c>
      <c r="C128" t="s">
        <v>2677</v>
      </c>
      <c r="D128" t="s">
        <v>2678</v>
      </c>
      <c r="E128" t="s">
        <v>2679</v>
      </c>
      <c r="F128" s="17" t="s">
        <v>2255</v>
      </c>
      <c r="G128">
        <v>1426000</v>
      </c>
      <c r="H128">
        <v>306</v>
      </c>
    </row>
    <row r="129" spans="1:8" ht="15" customHeight="1">
      <c r="A129">
        <v>1033681151</v>
      </c>
      <c r="B129" t="s">
        <v>2680</v>
      </c>
      <c r="C129" t="s">
        <v>2681</v>
      </c>
      <c r="D129" t="s">
        <v>2682</v>
      </c>
      <c r="E129" t="s">
        <v>2683</v>
      </c>
      <c r="F129" s="17" t="s">
        <v>2255</v>
      </c>
      <c r="G129">
        <v>1330000</v>
      </c>
      <c r="H129">
        <v>306</v>
      </c>
    </row>
    <row r="130" spans="1:8" ht="15" customHeight="1">
      <c r="A130">
        <v>1049640462</v>
      </c>
      <c r="B130" t="s">
        <v>2684</v>
      </c>
      <c r="C130" t="s">
        <v>2685</v>
      </c>
      <c r="D130" t="s">
        <v>2686</v>
      </c>
      <c r="E130" t="s">
        <v>2687</v>
      </c>
      <c r="F130" s="17" t="s">
        <v>2255</v>
      </c>
      <c r="G130">
        <v>761850</v>
      </c>
      <c r="H130">
        <v>306</v>
      </c>
    </row>
    <row r="131" spans="1:8" ht="15" customHeight="1">
      <c r="A131">
        <v>24217066</v>
      </c>
      <c r="B131" t="s">
        <v>2688</v>
      </c>
      <c r="C131" t="s">
        <v>2685</v>
      </c>
      <c r="D131" t="s">
        <v>2689</v>
      </c>
      <c r="E131" t="s">
        <v>2690</v>
      </c>
      <c r="F131" s="17" t="s">
        <v>2255</v>
      </c>
      <c r="G131">
        <v>511300</v>
      </c>
      <c r="H131">
        <v>306</v>
      </c>
    </row>
    <row r="132" spans="1:8" ht="15" customHeight="1">
      <c r="A132">
        <v>1049625301</v>
      </c>
      <c r="B132" t="s">
        <v>2691</v>
      </c>
      <c r="C132" t="s">
        <v>2692</v>
      </c>
      <c r="D132" t="s">
        <v>2693</v>
      </c>
      <c r="E132" t="s">
        <v>2694</v>
      </c>
      <c r="F132" s="17" t="s">
        <v>2255</v>
      </c>
      <c r="G132">
        <v>1476159</v>
      </c>
      <c r="H132">
        <v>306</v>
      </c>
    </row>
    <row r="133" spans="1:8" ht="15" customHeight="1">
      <c r="A133">
        <v>1047446948</v>
      </c>
      <c r="B133" t="s">
        <v>2695</v>
      </c>
      <c r="C133" t="s">
        <v>2696</v>
      </c>
      <c r="D133" t="s">
        <v>2697</v>
      </c>
      <c r="F133" s="17" t="s">
        <v>2397</v>
      </c>
      <c r="G133">
        <v>4862700</v>
      </c>
      <c r="H133">
        <v>306</v>
      </c>
    </row>
    <row r="134" spans="1:8" ht="15" customHeight="1">
      <c r="A134">
        <v>50987457</v>
      </c>
      <c r="B134" t="s">
        <v>2698</v>
      </c>
      <c r="C134" t="s">
        <v>2699</v>
      </c>
      <c r="D134" t="s">
        <v>2700</v>
      </c>
      <c r="E134" t="s">
        <v>2701</v>
      </c>
      <c r="F134" s="17" t="s">
        <v>2347</v>
      </c>
      <c r="G134">
        <v>3978140</v>
      </c>
      <c r="H134">
        <v>306</v>
      </c>
    </row>
    <row r="135" spans="1:8" ht="15" customHeight="1">
      <c r="A135">
        <v>1070820799</v>
      </c>
      <c r="B135" t="s">
        <v>2702</v>
      </c>
      <c r="C135" t="s">
        <v>2703</v>
      </c>
      <c r="D135" t="s">
        <v>2704</v>
      </c>
      <c r="E135" t="s">
        <v>2705</v>
      </c>
      <c r="F135" s="17" t="s">
        <v>2255</v>
      </c>
      <c r="G135">
        <v>13212336</v>
      </c>
      <c r="H135">
        <v>306</v>
      </c>
    </row>
    <row r="136" spans="1:8" ht="15" customHeight="1">
      <c r="A136">
        <v>1057466198</v>
      </c>
      <c r="B136" t="s">
        <v>2706</v>
      </c>
      <c r="C136" t="s">
        <v>2707</v>
      </c>
      <c r="D136" t="s">
        <v>2708</v>
      </c>
      <c r="E136" t="s">
        <v>2709</v>
      </c>
      <c r="F136" s="17" t="s">
        <v>2255</v>
      </c>
      <c r="G136">
        <v>12678528</v>
      </c>
      <c r="H136">
        <v>306</v>
      </c>
    </row>
    <row r="137" spans="1:8" ht="15" customHeight="1">
      <c r="A137">
        <v>1002331458</v>
      </c>
      <c r="B137" t="s">
        <v>2710</v>
      </c>
      <c r="C137" t="s">
        <v>2711</v>
      </c>
      <c r="D137" t="s">
        <v>2712</v>
      </c>
      <c r="E137" t="s">
        <v>2713</v>
      </c>
      <c r="F137" s="17" t="s">
        <v>2255</v>
      </c>
      <c r="G137">
        <v>8278000</v>
      </c>
      <c r="H137">
        <v>306</v>
      </c>
    </row>
    <row r="138" spans="1:8" ht="15" customHeight="1">
      <c r="A138">
        <v>1053609208</v>
      </c>
      <c r="B138" t="s">
        <v>2714</v>
      </c>
      <c r="C138" t="s">
        <v>2715</v>
      </c>
      <c r="D138" t="s">
        <v>2716</v>
      </c>
      <c r="E138" t="s">
        <v>2717</v>
      </c>
      <c r="F138" s="17" t="s">
        <v>2255</v>
      </c>
      <c r="G138">
        <v>1330002</v>
      </c>
      <c r="H138">
        <v>306</v>
      </c>
    </row>
    <row r="139" spans="1:8" ht="15" customHeight="1">
      <c r="A139">
        <v>1068822224</v>
      </c>
      <c r="B139" t="s">
        <v>2718</v>
      </c>
      <c r="C139" t="s">
        <v>2719</v>
      </c>
      <c r="D139" t="s">
        <v>2720</v>
      </c>
      <c r="E139" t="s">
        <v>2721</v>
      </c>
      <c r="F139" s="17" t="s">
        <v>2255</v>
      </c>
      <c r="G139">
        <v>2757765</v>
      </c>
      <c r="H139">
        <v>306</v>
      </c>
    </row>
    <row r="140" spans="1:8" ht="15" customHeight="1">
      <c r="A140">
        <v>1057587269</v>
      </c>
      <c r="B140" t="s">
        <v>2722</v>
      </c>
      <c r="C140" t="s">
        <v>2723</v>
      </c>
      <c r="D140" t="s">
        <v>2724</v>
      </c>
      <c r="E140" t="s">
        <v>2725</v>
      </c>
      <c r="F140" s="17" t="s">
        <v>2255</v>
      </c>
      <c r="G140">
        <v>14304000</v>
      </c>
      <c r="H140">
        <v>306</v>
      </c>
    </row>
    <row r="141" spans="1:8" ht="15" customHeight="1">
      <c r="A141">
        <v>1049653050</v>
      </c>
      <c r="B141" t="s">
        <v>2726</v>
      </c>
      <c r="C141" t="s">
        <v>2727</v>
      </c>
      <c r="D141" t="s">
        <v>2728</v>
      </c>
      <c r="E141" t="s">
        <v>2729</v>
      </c>
      <c r="F141" s="17" t="s">
        <v>2255</v>
      </c>
      <c r="G141">
        <v>520000</v>
      </c>
      <c r="H141">
        <v>306</v>
      </c>
    </row>
    <row r="142" spans="1:8" ht="15" customHeight="1">
      <c r="A142">
        <v>1193447848</v>
      </c>
      <c r="B142" t="s">
        <v>2730</v>
      </c>
      <c r="C142" t="s">
        <v>2731</v>
      </c>
      <c r="D142" t="s">
        <v>2732</v>
      </c>
      <c r="E142" t="s">
        <v>2733</v>
      </c>
      <c r="F142" s="17" t="s">
        <v>2255</v>
      </c>
      <c r="G142">
        <v>8734000</v>
      </c>
      <c r="H142">
        <v>306</v>
      </c>
    </row>
    <row r="143" spans="1:8" ht="15" customHeight="1">
      <c r="A143">
        <v>1047475401</v>
      </c>
      <c r="B143" t="s">
        <v>2734</v>
      </c>
      <c r="C143" t="s">
        <v>2735</v>
      </c>
      <c r="D143" t="s">
        <v>2736</v>
      </c>
      <c r="E143" t="s">
        <v>2737</v>
      </c>
      <c r="F143" s="17" t="s">
        <v>2397</v>
      </c>
      <c r="G143">
        <v>980264</v>
      </c>
      <c r="H143">
        <v>306</v>
      </c>
    </row>
    <row r="144" spans="1:8" ht="15" customHeight="1">
      <c r="A144">
        <v>1002404238</v>
      </c>
      <c r="B144" t="s">
        <v>2738</v>
      </c>
      <c r="C144" t="s">
        <v>2739</v>
      </c>
      <c r="D144" t="s">
        <v>2740</v>
      </c>
      <c r="E144" t="s">
        <v>2741</v>
      </c>
      <c r="F144" s="17" t="s">
        <v>2255</v>
      </c>
      <c r="G144">
        <v>8386000</v>
      </c>
      <c r="H144">
        <v>306</v>
      </c>
    </row>
    <row r="145" spans="1:8" ht="15" customHeight="1">
      <c r="A145">
        <v>1002366490</v>
      </c>
      <c r="B145" t="s">
        <v>2742</v>
      </c>
      <c r="C145" t="s">
        <v>2743</v>
      </c>
      <c r="D145" t="s">
        <v>2744</v>
      </c>
      <c r="F145" s="17" t="s">
        <v>2255</v>
      </c>
      <c r="G145">
        <v>21125000</v>
      </c>
      <c r="H145">
        <v>306</v>
      </c>
    </row>
    <row r="146" spans="1:8" ht="15" customHeight="1">
      <c r="A146">
        <v>80541409</v>
      </c>
      <c r="B146" t="s">
        <v>2745</v>
      </c>
      <c r="C146" t="s">
        <v>2746</v>
      </c>
      <c r="D146" t="s">
        <v>2747</v>
      </c>
      <c r="E146" t="s">
        <v>2748</v>
      </c>
      <c r="F146" s="17" t="s">
        <v>2255</v>
      </c>
      <c r="G146">
        <v>160000</v>
      </c>
      <c r="H146">
        <v>306</v>
      </c>
    </row>
    <row r="147" spans="1:8" ht="15" customHeight="1">
      <c r="A147">
        <v>1193556794</v>
      </c>
      <c r="B147" t="s">
        <v>2749</v>
      </c>
      <c r="C147" t="s">
        <v>2750</v>
      </c>
      <c r="D147" t="s">
        <v>2751</v>
      </c>
      <c r="F147" s="17" t="s">
        <v>2255</v>
      </c>
      <c r="G147">
        <v>7693804</v>
      </c>
      <c r="H147">
        <v>306</v>
      </c>
    </row>
    <row r="148" spans="1:8" ht="15" customHeight="1">
      <c r="A148">
        <v>1143389633</v>
      </c>
      <c r="B148" t="s">
        <v>2752</v>
      </c>
      <c r="C148" t="s">
        <v>2753</v>
      </c>
      <c r="D148" t="s">
        <v>2754</v>
      </c>
      <c r="F148" s="17" t="s">
        <v>2255</v>
      </c>
      <c r="G148">
        <v>5635119</v>
      </c>
      <c r="H148">
        <v>306</v>
      </c>
    </row>
    <row r="149" spans="1:8" ht="15" customHeight="1">
      <c r="A149">
        <v>71779161</v>
      </c>
      <c r="B149" t="s">
        <v>2755</v>
      </c>
      <c r="C149" t="s">
        <v>2756</v>
      </c>
      <c r="D149" t="s">
        <v>2757</v>
      </c>
      <c r="E149" t="s">
        <v>2758</v>
      </c>
      <c r="F149" s="17" t="s">
        <v>2255</v>
      </c>
      <c r="G149">
        <v>1565850</v>
      </c>
      <c r="H149">
        <v>306</v>
      </c>
    </row>
    <row r="150" spans="1:8" ht="15" customHeight="1">
      <c r="A150">
        <v>1007391174</v>
      </c>
      <c r="B150" t="s">
        <v>2759</v>
      </c>
      <c r="C150" t="s">
        <v>2760</v>
      </c>
      <c r="D150" t="s">
        <v>2761</v>
      </c>
      <c r="E150" t="s">
        <v>2762</v>
      </c>
      <c r="F150" s="17" t="s">
        <v>2255</v>
      </c>
      <c r="G150">
        <v>10757323</v>
      </c>
      <c r="H150">
        <v>306</v>
      </c>
    </row>
    <row r="151" spans="1:8" ht="15" customHeight="1">
      <c r="A151">
        <v>87067679</v>
      </c>
      <c r="B151" t="s">
        <v>2763</v>
      </c>
      <c r="C151" t="s">
        <v>2764</v>
      </c>
      <c r="D151" t="s">
        <v>2765</v>
      </c>
      <c r="F151" s="17" t="s">
        <v>2255</v>
      </c>
      <c r="G151">
        <v>13567114</v>
      </c>
      <c r="H151">
        <v>306</v>
      </c>
    </row>
    <row r="152" spans="1:8" ht="15" customHeight="1">
      <c r="A152">
        <v>1022348929</v>
      </c>
      <c r="B152" t="s">
        <v>2766</v>
      </c>
      <c r="C152" t="s">
        <v>2767</v>
      </c>
      <c r="D152" t="s">
        <v>2768</v>
      </c>
      <c r="E152" t="s">
        <v>2769</v>
      </c>
      <c r="F152" s="17" t="s">
        <v>2255</v>
      </c>
      <c r="G152">
        <v>2285815</v>
      </c>
      <c r="H152">
        <v>306</v>
      </c>
    </row>
    <row r="153" spans="1:8" ht="15" customHeight="1">
      <c r="A153">
        <v>33101483</v>
      </c>
      <c r="B153" t="s">
        <v>2770</v>
      </c>
      <c r="C153" t="s">
        <v>2771</v>
      </c>
      <c r="D153" t="s">
        <v>2772</v>
      </c>
      <c r="F153" s="17" t="s">
        <v>2255</v>
      </c>
      <c r="G153">
        <v>3562296</v>
      </c>
      <c r="H153">
        <v>306</v>
      </c>
    </row>
    <row r="154" spans="1:8" ht="15" customHeight="1">
      <c r="A154">
        <v>45694604</v>
      </c>
      <c r="B154" t="s">
        <v>2773</v>
      </c>
      <c r="C154" t="s">
        <v>2774</v>
      </c>
      <c r="D154" t="s">
        <v>2775</v>
      </c>
      <c r="E154" t="s">
        <v>2776</v>
      </c>
      <c r="F154" s="17" t="s">
        <v>2255</v>
      </c>
      <c r="G154">
        <v>1191490</v>
      </c>
      <c r="H154">
        <v>306</v>
      </c>
    </row>
    <row r="155" spans="1:8" ht="15" customHeight="1">
      <c r="A155">
        <v>1033701704</v>
      </c>
      <c r="B155" t="s">
        <v>2777</v>
      </c>
      <c r="C155" t="s">
        <v>2778</v>
      </c>
      <c r="D155" t="s">
        <v>2779</v>
      </c>
      <c r="E155" t="s">
        <v>2780</v>
      </c>
      <c r="F155" s="17" t="s">
        <v>2255</v>
      </c>
      <c r="G155">
        <v>953325</v>
      </c>
      <c r="H155">
        <v>306</v>
      </c>
    </row>
    <row r="156" spans="1:8" ht="15" customHeight="1">
      <c r="A156">
        <v>1067905113</v>
      </c>
      <c r="B156" t="s">
        <v>2781</v>
      </c>
      <c r="C156" t="s">
        <v>2782</v>
      </c>
      <c r="D156" t="s">
        <v>2783</v>
      </c>
      <c r="E156" t="s">
        <v>2784</v>
      </c>
      <c r="F156" s="17" t="s">
        <v>2347</v>
      </c>
      <c r="G156">
        <v>3153253</v>
      </c>
      <c r="H156">
        <v>306</v>
      </c>
    </row>
    <row r="157" spans="1:8" ht="15" customHeight="1">
      <c r="A157">
        <v>1049657004</v>
      </c>
      <c r="B157" t="s">
        <v>2785</v>
      </c>
      <c r="C157" t="s">
        <v>2786</v>
      </c>
      <c r="D157" t="s">
        <v>2787</v>
      </c>
      <c r="E157" t="s">
        <v>2788</v>
      </c>
      <c r="F157" s="17" t="s">
        <v>2255</v>
      </c>
      <c r="G157">
        <v>1846000</v>
      </c>
      <c r="H157">
        <v>306</v>
      </c>
    </row>
    <row r="158" spans="1:8" ht="15" customHeight="1">
      <c r="A158">
        <v>1064994998</v>
      </c>
      <c r="B158" t="s">
        <v>2789</v>
      </c>
      <c r="C158" t="s">
        <v>2790</v>
      </c>
      <c r="D158" t="s">
        <v>2791</v>
      </c>
      <c r="E158" t="s">
        <v>2792</v>
      </c>
      <c r="F158" s="17" t="s">
        <v>2347</v>
      </c>
      <c r="G158">
        <v>3978140</v>
      </c>
      <c r="H158">
        <v>306</v>
      </c>
    </row>
    <row r="159" spans="1:8" ht="15" customHeight="1">
      <c r="A159">
        <v>26670588</v>
      </c>
      <c r="B159" t="s">
        <v>2793</v>
      </c>
      <c r="C159" t="s">
        <v>2794</v>
      </c>
      <c r="D159" t="s">
        <v>2795</v>
      </c>
      <c r="F159" s="17" t="s">
        <v>2255</v>
      </c>
      <c r="G159">
        <v>5587805</v>
      </c>
      <c r="H159">
        <v>306</v>
      </c>
    </row>
    <row r="160" spans="1:8" ht="15" customHeight="1">
      <c r="A160">
        <v>1065663770</v>
      </c>
      <c r="B160" t="s">
        <v>2796</v>
      </c>
      <c r="C160" t="s">
        <v>2797</v>
      </c>
      <c r="D160" t="s">
        <v>2798</v>
      </c>
      <c r="F160" s="17" t="s">
        <v>2255</v>
      </c>
      <c r="G160">
        <v>5587805</v>
      </c>
      <c r="H160">
        <v>306</v>
      </c>
    </row>
    <row r="161" spans="1:8" ht="15" customHeight="1">
      <c r="A161">
        <v>1047483600</v>
      </c>
      <c r="B161" t="s">
        <v>2799</v>
      </c>
      <c r="C161" t="s">
        <v>2800</v>
      </c>
      <c r="D161" t="s">
        <v>2801</v>
      </c>
      <c r="E161" t="s">
        <v>2802</v>
      </c>
      <c r="F161" s="17" t="s">
        <v>2397</v>
      </c>
      <c r="G161">
        <v>389220</v>
      </c>
      <c r="H161">
        <v>306</v>
      </c>
    </row>
    <row r="162" spans="1:8" ht="15" customHeight="1">
      <c r="A162">
        <v>1120750469</v>
      </c>
      <c r="B162" t="s">
        <v>2803</v>
      </c>
      <c r="C162" t="s">
        <v>2804</v>
      </c>
      <c r="D162" t="s">
        <v>2805</v>
      </c>
      <c r="E162" t="s">
        <v>2806</v>
      </c>
      <c r="F162" s="17" t="s">
        <v>2270</v>
      </c>
      <c r="G162">
        <v>5832693</v>
      </c>
      <c r="H162">
        <v>306</v>
      </c>
    </row>
    <row r="163" spans="1:8" ht="15" customHeight="1">
      <c r="A163">
        <v>22810906</v>
      </c>
      <c r="B163" t="s">
        <v>2807</v>
      </c>
      <c r="C163" t="s">
        <v>2808</v>
      </c>
      <c r="D163" t="s">
        <v>2809</v>
      </c>
      <c r="E163" t="s">
        <v>2810</v>
      </c>
      <c r="F163" s="17" t="s">
        <v>2397</v>
      </c>
      <c r="G163">
        <v>4786600</v>
      </c>
      <c r="H163">
        <v>306</v>
      </c>
    </row>
    <row r="164" spans="1:8" ht="15" customHeight="1">
      <c r="A164">
        <v>1049637173</v>
      </c>
      <c r="B164" t="s">
        <v>2811</v>
      </c>
      <c r="C164" t="s">
        <v>2812</v>
      </c>
      <c r="D164" t="s">
        <v>2813</v>
      </c>
      <c r="E164" t="s">
        <v>2814</v>
      </c>
      <c r="F164" s="17" t="s">
        <v>2255</v>
      </c>
      <c r="G164">
        <v>605200</v>
      </c>
      <c r="H164">
        <v>306</v>
      </c>
    </row>
    <row r="165" spans="1:8" ht="15" customHeight="1">
      <c r="A165">
        <v>1064982430</v>
      </c>
      <c r="B165" t="s">
        <v>2815</v>
      </c>
      <c r="C165" t="s">
        <v>2816</v>
      </c>
      <c r="D165" t="s">
        <v>2817</v>
      </c>
      <c r="F165" s="17" t="s">
        <v>2255</v>
      </c>
      <c r="G165">
        <v>5737805</v>
      </c>
      <c r="H165">
        <v>306</v>
      </c>
    </row>
    <row r="166" spans="1:8" ht="15" customHeight="1">
      <c r="A166">
        <v>1002394003</v>
      </c>
      <c r="B166" t="s">
        <v>2818</v>
      </c>
      <c r="C166" t="s">
        <v>2819</v>
      </c>
      <c r="D166" t="s">
        <v>2820</v>
      </c>
      <c r="E166" t="s">
        <v>2821</v>
      </c>
      <c r="F166" s="17" t="s">
        <v>2255</v>
      </c>
      <c r="G166">
        <v>17143000</v>
      </c>
      <c r="H166">
        <v>306</v>
      </c>
    </row>
    <row r="167" spans="1:8" ht="15" customHeight="1">
      <c r="A167">
        <v>1049651176</v>
      </c>
      <c r="B167" t="s">
        <v>2822</v>
      </c>
      <c r="C167" t="s">
        <v>2823</v>
      </c>
      <c r="D167" t="s">
        <v>2824</v>
      </c>
      <c r="E167" t="s">
        <v>2825</v>
      </c>
      <c r="F167" s="17" t="s">
        <v>2255</v>
      </c>
      <c r="G167">
        <v>230000</v>
      </c>
      <c r="H167">
        <v>306</v>
      </c>
    </row>
    <row r="168" spans="1:8" ht="15" customHeight="1">
      <c r="A168">
        <v>1003237036</v>
      </c>
      <c r="B168" t="s">
        <v>2826</v>
      </c>
      <c r="C168" t="s">
        <v>2827</v>
      </c>
      <c r="D168" t="s">
        <v>2828</v>
      </c>
      <c r="E168" t="s">
        <v>2829</v>
      </c>
      <c r="F168" s="17" t="s">
        <v>2255</v>
      </c>
      <c r="G168">
        <v>15715000</v>
      </c>
      <c r="H168">
        <v>306</v>
      </c>
    </row>
    <row r="169" spans="1:8" ht="15" customHeight="1">
      <c r="A169">
        <v>72155201</v>
      </c>
      <c r="B169" t="s">
        <v>2830</v>
      </c>
      <c r="C169" t="s">
        <v>2831</v>
      </c>
      <c r="D169" t="s">
        <v>2832</v>
      </c>
      <c r="E169" t="s">
        <v>2833</v>
      </c>
      <c r="F169" s="17" t="s">
        <v>2255</v>
      </c>
      <c r="G169">
        <v>13026540</v>
      </c>
      <c r="H169">
        <v>306</v>
      </c>
    </row>
    <row r="170" spans="1:8" ht="15" customHeight="1">
      <c r="A170">
        <v>80034313</v>
      </c>
      <c r="B170" t="s">
        <v>2834</v>
      </c>
      <c r="C170" t="s">
        <v>2835</v>
      </c>
      <c r="D170" t="s">
        <v>2836</v>
      </c>
      <c r="F170" s="17" t="s">
        <v>2255</v>
      </c>
      <c r="G170">
        <v>3562296</v>
      </c>
      <c r="H170">
        <v>306</v>
      </c>
    </row>
    <row r="171" spans="1:8" ht="15" customHeight="1">
      <c r="A171">
        <v>1065837340</v>
      </c>
      <c r="B171" t="s">
        <v>2837</v>
      </c>
      <c r="C171" t="s">
        <v>2838</v>
      </c>
      <c r="D171" t="s">
        <v>2839</v>
      </c>
      <c r="F171" s="17" t="s">
        <v>2255</v>
      </c>
      <c r="G171">
        <v>5994830</v>
      </c>
      <c r="H171">
        <v>306</v>
      </c>
    </row>
    <row r="172" spans="1:8" ht="15" customHeight="1">
      <c r="A172">
        <v>1049655037</v>
      </c>
      <c r="B172" t="s">
        <v>2840</v>
      </c>
      <c r="C172" t="s">
        <v>2841</v>
      </c>
      <c r="D172" t="s">
        <v>2842</v>
      </c>
      <c r="E172" t="s">
        <v>2843</v>
      </c>
      <c r="F172" s="17" t="s">
        <v>2255</v>
      </c>
      <c r="G172">
        <v>10555572</v>
      </c>
      <c r="H172">
        <v>306</v>
      </c>
    </row>
    <row r="173" spans="1:8" ht="15" customHeight="1">
      <c r="A173">
        <v>34946635</v>
      </c>
      <c r="B173" t="s">
        <v>2844</v>
      </c>
      <c r="C173" t="s">
        <v>2845</v>
      </c>
      <c r="D173" t="s">
        <v>2846</v>
      </c>
      <c r="F173" s="17" t="s">
        <v>2255</v>
      </c>
      <c r="G173">
        <v>500000</v>
      </c>
      <c r="H173">
        <v>306</v>
      </c>
    </row>
    <row r="174" spans="1:8" ht="15" customHeight="1">
      <c r="A174">
        <v>1049650211</v>
      </c>
      <c r="B174" t="s">
        <v>2847</v>
      </c>
      <c r="C174" t="s">
        <v>2848</v>
      </c>
      <c r="D174" t="s">
        <v>2849</v>
      </c>
      <c r="E174" t="s">
        <v>2850</v>
      </c>
      <c r="F174" s="17" t="s">
        <v>2255</v>
      </c>
      <c r="G174">
        <v>612000</v>
      </c>
      <c r="H174">
        <v>306</v>
      </c>
    </row>
    <row r="175" spans="1:8" ht="15" customHeight="1">
      <c r="A175">
        <v>1049648927</v>
      </c>
      <c r="B175" t="s">
        <v>2851</v>
      </c>
      <c r="C175" t="s">
        <v>2852</v>
      </c>
      <c r="D175" t="s">
        <v>2853</v>
      </c>
      <c r="E175" t="s">
        <v>2854</v>
      </c>
      <c r="F175" s="17" t="s">
        <v>2255</v>
      </c>
      <c r="G175">
        <v>11907000</v>
      </c>
      <c r="H175">
        <v>306</v>
      </c>
    </row>
    <row r="176" spans="1:8" ht="15" customHeight="1">
      <c r="A176">
        <v>1001271472</v>
      </c>
      <c r="B176" t="s">
        <v>2855</v>
      </c>
      <c r="C176" t="s">
        <v>2856</v>
      </c>
      <c r="D176" t="s">
        <v>2857</v>
      </c>
      <c r="E176" t="s">
        <v>2858</v>
      </c>
      <c r="F176" s="17" t="s">
        <v>2255</v>
      </c>
      <c r="G176">
        <v>6325000</v>
      </c>
      <c r="H176">
        <v>306</v>
      </c>
    </row>
    <row r="177" spans="1:8" ht="15" customHeight="1">
      <c r="A177">
        <v>42496111</v>
      </c>
      <c r="B177" t="s">
        <v>2859</v>
      </c>
      <c r="C177" t="s">
        <v>2860</v>
      </c>
      <c r="D177" t="s">
        <v>2861</v>
      </c>
      <c r="E177" t="s">
        <v>2862</v>
      </c>
      <c r="F177" s="17" t="s">
        <v>2270</v>
      </c>
      <c r="G177">
        <v>2773057</v>
      </c>
      <c r="H177">
        <v>306</v>
      </c>
    </row>
    <row r="178" spans="1:8" ht="15" customHeight="1">
      <c r="A178">
        <v>1150434049</v>
      </c>
      <c r="B178" t="s">
        <v>2863</v>
      </c>
      <c r="C178" t="s">
        <v>2864</v>
      </c>
      <c r="D178" t="s">
        <v>2865</v>
      </c>
      <c r="E178" t="s">
        <v>2866</v>
      </c>
      <c r="F178" s="17" t="s">
        <v>2255</v>
      </c>
      <c r="G178">
        <v>15722228</v>
      </c>
      <c r="H178">
        <v>306</v>
      </c>
    </row>
    <row r="179" spans="1:8" ht="15" customHeight="1">
      <c r="A179">
        <v>1085260381</v>
      </c>
      <c r="B179" t="s">
        <v>2867</v>
      </c>
      <c r="C179" t="s">
        <v>2868</v>
      </c>
      <c r="D179" t="s">
        <v>2869</v>
      </c>
      <c r="F179" s="17" t="s">
        <v>2870</v>
      </c>
      <c r="G179">
        <v>4593308</v>
      </c>
      <c r="H179">
        <v>306</v>
      </c>
    </row>
    <row r="180" spans="1:8" ht="15" customHeight="1">
      <c r="A180">
        <v>1085260381</v>
      </c>
      <c r="B180" t="s">
        <v>2867</v>
      </c>
      <c r="C180" t="s">
        <v>2868</v>
      </c>
      <c r="D180" t="s">
        <v>2869</v>
      </c>
      <c r="F180" s="17" t="s">
        <v>2255</v>
      </c>
      <c r="G180">
        <v>5937805</v>
      </c>
      <c r="H180">
        <v>306</v>
      </c>
    </row>
    <row r="181" spans="1:8" ht="15" customHeight="1">
      <c r="A181">
        <v>39420071</v>
      </c>
      <c r="B181" t="s">
        <v>2871</v>
      </c>
      <c r="C181" t="s">
        <v>2872</v>
      </c>
      <c r="D181" t="s">
        <v>2873</v>
      </c>
      <c r="F181" s="17" t="s">
        <v>2255</v>
      </c>
      <c r="G181">
        <v>9701665</v>
      </c>
      <c r="H181">
        <v>306</v>
      </c>
    </row>
    <row r="182" spans="1:8" ht="15" customHeight="1">
      <c r="A182">
        <v>1049652207</v>
      </c>
      <c r="B182" t="s">
        <v>2874</v>
      </c>
      <c r="C182" t="s">
        <v>2875</v>
      </c>
      <c r="D182" t="s">
        <v>2876</v>
      </c>
      <c r="E182" t="s">
        <v>2877</v>
      </c>
      <c r="F182" s="17" t="s">
        <v>2255</v>
      </c>
      <c r="G182">
        <v>230000</v>
      </c>
      <c r="H182">
        <v>306</v>
      </c>
    </row>
    <row r="183" spans="1:8" ht="15" customHeight="1">
      <c r="A183">
        <v>40922397</v>
      </c>
      <c r="B183" t="s">
        <v>2878</v>
      </c>
      <c r="C183" t="s">
        <v>2879</v>
      </c>
      <c r="D183" t="s">
        <v>2880</v>
      </c>
      <c r="E183" t="s">
        <v>2881</v>
      </c>
      <c r="F183" s="17" t="s">
        <v>2255</v>
      </c>
      <c r="G183">
        <v>402000</v>
      </c>
      <c r="H183">
        <v>306</v>
      </c>
    </row>
    <row r="184" spans="1:8" ht="15" customHeight="1">
      <c r="A184">
        <v>1041892966</v>
      </c>
      <c r="B184" t="s">
        <v>2882</v>
      </c>
      <c r="C184" t="s">
        <v>2883</v>
      </c>
      <c r="D184" t="s">
        <v>2884</v>
      </c>
      <c r="F184" s="17" t="s">
        <v>2330</v>
      </c>
      <c r="G184">
        <v>3310392</v>
      </c>
      <c r="H184">
        <v>306</v>
      </c>
    </row>
    <row r="185" spans="1:8" ht="15" customHeight="1">
      <c r="A185">
        <v>1041892966</v>
      </c>
      <c r="B185" t="s">
        <v>2882</v>
      </c>
      <c r="C185" t="s">
        <v>2883</v>
      </c>
      <c r="D185" t="s">
        <v>2884</v>
      </c>
      <c r="F185" s="17" t="s">
        <v>2255</v>
      </c>
      <c r="G185">
        <v>5991681</v>
      </c>
      <c r="H185">
        <v>306</v>
      </c>
    </row>
    <row r="186" spans="1:8" ht="15" customHeight="1">
      <c r="A186">
        <v>1075254208</v>
      </c>
      <c r="B186" t="s">
        <v>2885</v>
      </c>
      <c r="C186" t="s">
        <v>2886</v>
      </c>
      <c r="D186" t="s">
        <v>2887</v>
      </c>
      <c r="E186" t="s">
        <v>2888</v>
      </c>
      <c r="F186" s="17" t="s">
        <v>2255</v>
      </c>
      <c r="G186">
        <v>349800</v>
      </c>
      <c r="H186">
        <v>306</v>
      </c>
    </row>
    <row r="187" spans="1:8" ht="15" customHeight="1">
      <c r="A187">
        <v>1029520155</v>
      </c>
      <c r="B187" t="s">
        <v>2889</v>
      </c>
      <c r="C187" t="s">
        <v>2890</v>
      </c>
      <c r="D187" t="s">
        <v>2891</v>
      </c>
      <c r="E187" t="s">
        <v>2892</v>
      </c>
      <c r="F187" s="17" t="s">
        <v>2255</v>
      </c>
      <c r="G187">
        <v>1229600</v>
      </c>
      <c r="H187">
        <v>306</v>
      </c>
    </row>
    <row r="188" spans="1:8" ht="15" customHeight="1">
      <c r="A188">
        <v>1002329277</v>
      </c>
      <c r="B188" t="s">
        <v>2893</v>
      </c>
      <c r="C188" t="s">
        <v>2894</v>
      </c>
      <c r="D188" t="s">
        <v>2895</v>
      </c>
      <c r="E188" t="s">
        <v>2896</v>
      </c>
      <c r="F188" s="17" t="s">
        <v>2255</v>
      </c>
      <c r="G188">
        <v>185000</v>
      </c>
      <c r="H188">
        <v>306</v>
      </c>
    </row>
    <row r="189" spans="1:8" ht="15" customHeight="1">
      <c r="A189">
        <v>1049656752</v>
      </c>
      <c r="B189" t="s">
        <v>2897</v>
      </c>
      <c r="C189" t="s">
        <v>2898</v>
      </c>
      <c r="D189" t="s">
        <v>2899</v>
      </c>
      <c r="E189" t="s">
        <v>2900</v>
      </c>
      <c r="F189" s="17" t="s">
        <v>2255</v>
      </c>
      <c r="G189">
        <v>14214952</v>
      </c>
      <c r="H189">
        <v>306</v>
      </c>
    </row>
    <row r="190" spans="1:8" ht="15" customHeight="1">
      <c r="A190">
        <v>1001282604</v>
      </c>
      <c r="B190" t="s">
        <v>2901</v>
      </c>
      <c r="C190" t="s">
        <v>2902</v>
      </c>
      <c r="D190" t="s">
        <v>2903</v>
      </c>
      <c r="E190" t="s">
        <v>2904</v>
      </c>
      <c r="F190" s="17" t="s">
        <v>2255</v>
      </c>
      <c r="G190">
        <v>17099450</v>
      </c>
      <c r="H190">
        <v>306</v>
      </c>
    </row>
    <row r="191" spans="1:8" ht="15" customHeight="1">
      <c r="A191">
        <v>1001340149</v>
      </c>
      <c r="B191" t="s">
        <v>2905</v>
      </c>
      <c r="C191" t="s">
        <v>2906</v>
      </c>
      <c r="D191" t="s">
        <v>2907</v>
      </c>
      <c r="E191" t="s">
        <v>2908</v>
      </c>
      <c r="F191" s="17" t="s">
        <v>2255</v>
      </c>
      <c r="G191">
        <v>1461669</v>
      </c>
      <c r="H191">
        <v>306</v>
      </c>
    </row>
    <row r="192" spans="1:8" ht="15" customHeight="1">
      <c r="A192">
        <v>21448699</v>
      </c>
      <c r="B192" t="s">
        <v>2909</v>
      </c>
      <c r="C192" t="s">
        <v>2910</v>
      </c>
      <c r="D192" t="s">
        <v>2911</v>
      </c>
      <c r="E192" t="s">
        <v>2912</v>
      </c>
      <c r="F192" s="17" t="s">
        <v>2255</v>
      </c>
      <c r="G192">
        <v>13062587</v>
      </c>
      <c r="H192">
        <v>306</v>
      </c>
    </row>
    <row r="193" spans="1:8" ht="15" customHeight="1">
      <c r="A193">
        <v>1002460234</v>
      </c>
      <c r="B193" t="s">
        <v>2913</v>
      </c>
      <c r="C193" t="s">
        <v>2914</v>
      </c>
      <c r="D193" t="s">
        <v>2915</v>
      </c>
      <c r="E193" t="s">
        <v>2916</v>
      </c>
      <c r="F193" s="17" t="s">
        <v>2255</v>
      </c>
      <c r="G193">
        <v>9871000</v>
      </c>
      <c r="H193">
        <v>306</v>
      </c>
    </row>
    <row r="194" spans="1:8" ht="15" customHeight="1">
      <c r="A194">
        <v>1002393362</v>
      </c>
      <c r="B194" t="s">
        <v>2917</v>
      </c>
      <c r="C194" t="s">
        <v>2918</v>
      </c>
      <c r="D194" t="s">
        <v>2919</v>
      </c>
      <c r="E194" t="s">
        <v>2413</v>
      </c>
      <c r="F194" s="17" t="s">
        <v>2255</v>
      </c>
      <c r="G194">
        <v>10948000</v>
      </c>
      <c r="H194">
        <v>306</v>
      </c>
    </row>
    <row r="195" spans="1:8" ht="15" customHeight="1">
      <c r="A195">
        <v>1002925913</v>
      </c>
      <c r="B195" t="s">
        <v>2920</v>
      </c>
      <c r="C195" t="s">
        <v>2921</v>
      </c>
      <c r="D195" t="s">
        <v>2922</v>
      </c>
      <c r="F195" s="17" t="s">
        <v>2255</v>
      </c>
      <c r="G195">
        <v>3508353</v>
      </c>
      <c r="H195">
        <v>306</v>
      </c>
    </row>
    <row r="196" spans="1:8" ht="15" customHeight="1">
      <c r="A196">
        <v>1060987213</v>
      </c>
      <c r="B196" t="s">
        <v>2923</v>
      </c>
      <c r="C196" t="s">
        <v>2921</v>
      </c>
      <c r="D196" t="s">
        <v>2924</v>
      </c>
      <c r="F196" s="17" t="s">
        <v>2255</v>
      </c>
      <c r="G196">
        <v>3508067</v>
      </c>
      <c r="H196">
        <v>306</v>
      </c>
    </row>
    <row r="197" spans="1:8" ht="15" customHeight="1">
      <c r="A197">
        <v>73569653</v>
      </c>
      <c r="B197" t="s">
        <v>2925</v>
      </c>
      <c r="C197" t="s">
        <v>2926</v>
      </c>
      <c r="D197" t="s">
        <v>2927</v>
      </c>
      <c r="E197" t="s">
        <v>2928</v>
      </c>
      <c r="F197" s="17" t="s">
        <v>2255</v>
      </c>
      <c r="G197">
        <v>2757930</v>
      </c>
      <c r="H197">
        <v>306</v>
      </c>
    </row>
    <row r="198" spans="1:8" ht="15" customHeight="1">
      <c r="A198">
        <v>1007983393</v>
      </c>
      <c r="B198" t="s">
        <v>2929</v>
      </c>
      <c r="C198" t="s">
        <v>2930</v>
      </c>
      <c r="D198" t="s">
        <v>2931</v>
      </c>
      <c r="E198" t="s">
        <v>2932</v>
      </c>
      <c r="F198" s="17" t="s">
        <v>2255</v>
      </c>
      <c r="G198">
        <v>2285815</v>
      </c>
      <c r="H198">
        <v>306</v>
      </c>
    </row>
    <row r="199" spans="1:8" ht="15" customHeight="1">
      <c r="A199">
        <v>1106901260</v>
      </c>
      <c r="B199" t="s">
        <v>2933</v>
      </c>
      <c r="C199" t="s">
        <v>2934</v>
      </c>
      <c r="D199" t="s">
        <v>2935</v>
      </c>
      <c r="E199" t="s">
        <v>2936</v>
      </c>
      <c r="F199" s="17" t="s">
        <v>2255</v>
      </c>
      <c r="G199">
        <v>11247563</v>
      </c>
      <c r="H199">
        <v>306</v>
      </c>
    </row>
    <row r="200" spans="1:8" ht="15" customHeight="1">
      <c r="A200">
        <v>32767752</v>
      </c>
      <c r="B200" t="s">
        <v>2937</v>
      </c>
      <c r="C200" t="s">
        <v>2938</v>
      </c>
      <c r="D200" t="s">
        <v>2939</v>
      </c>
      <c r="E200" t="s">
        <v>2940</v>
      </c>
      <c r="F200" s="17" t="s">
        <v>2255</v>
      </c>
      <c r="G200">
        <v>13149293</v>
      </c>
      <c r="H200">
        <v>306</v>
      </c>
    </row>
    <row r="201" spans="1:8" ht="15" customHeight="1">
      <c r="A201">
        <v>22506603</v>
      </c>
      <c r="B201" t="s">
        <v>2941</v>
      </c>
      <c r="C201" t="s">
        <v>2942</v>
      </c>
      <c r="D201" t="s">
        <v>2943</v>
      </c>
      <c r="E201" t="s">
        <v>2944</v>
      </c>
      <c r="F201" s="17" t="s">
        <v>2330</v>
      </c>
      <c r="G201">
        <v>3303256</v>
      </c>
      <c r="H201">
        <v>306</v>
      </c>
    </row>
    <row r="202" spans="1:8" ht="15" customHeight="1">
      <c r="A202">
        <v>1056710248</v>
      </c>
      <c r="B202" t="s">
        <v>2945</v>
      </c>
      <c r="C202" t="s">
        <v>2946</v>
      </c>
      <c r="D202" t="s">
        <v>2947</v>
      </c>
      <c r="E202" t="s">
        <v>2413</v>
      </c>
      <c r="F202" s="17" t="s">
        <v>2255</v>
      </c>
      <c r="G202">
        <v>800000</v>
      </c>
      <c r="H202">
        <v>306</v>
      </c>
    </row>
    <row r="203" spans="1:8" ht="15" customHeight="1">
      <c r="A203">
        <v>1049638909</v>
      </c>
      <c r="B203" t="s">
        <v>2948</v>
      </c>
      <c r="C203" t="s">
        <v>2949</v>
      </c>
      <c r="D203" t="s">
        <v>2950</v>
      </c>
      <c r="E203" t="s">
        <v>2951</v>
      </c>
      <c r="F203" s="17" t="s">
        <v>2255</v>
      </c>
      <c r="G203">
        <v>297000</v>
      </c>
      <c r="H203">
        <v>306</v>
      </c>
    </row>
    <row r="204" spans="1:8" ht="15" customHeight="1">
      <c r="A204">
        <v>900348694</v>
      </c>
      <c r="B204" t="s">
        <v>2952</v>
      </c>
      <c r="C204" t="s">
        <v>2953</v>
      </c>
      <c r="D204" t="s">
        <v>2954</v>
      </c>
      <c r="E204" t="s">
        <v>2955</v>
      </c>
      <c r="F204" s="17" t="s">
        <v>2255</v>
      </c>
      <c r="G204">
        <v>426000</v>
      </c>
      <c r="H204">
        <v>306</v>
      </c>
    </row>
    <row r="205" spans="1:8" ht="15" customHeight="1">
      <c r="A205">
        <v>1085285192</v>
      </c>
      <c r="B205" t="s">
        <v>2956</v>
      </c>
      <c r="C205" t="s">
        <v>2957</v>
      </c>
      <c r="D205" t="s">
        <v>2958</v>
      </c>
      <c r="F205" s="17" t="s">
        <v>2255</v>
      </c>
      <c r="G205">
        <v>5587805</v>
      </c>
      <c r="H205">
        <v>306</v>
      </c>
    </row>
    <row r="206" spans="1:8" ht="15" customHeight="1">
      <c r="A206">
        <v>1049623878</v>
      </c>
      <c r="B206" t="s">
        <v>2959</v>
      </c>
      <c r="C206" t="s">
        <v>2960</v>
      </c>
      <c r="D206" t="s">
        <v>2961</v>
      </c>
      <c r="E206" t="s">
        <v>2962</v>
      </c>
      <c r="F206" s="17" t="s">
        <v>2255</v>
      </c>
      <c r="G206">
        <v>1244950</v>
      </c>
      <c r="H206">
        <v>306</v>
      </c>
    </row>
    <row r="207" spans="1:8" ht="15" customHeight="1">
      <c r="A207">
        <v>1053443795</v>
      </c>
      <c r="B207" t="s">
        <v>2963</v>
      </c>
      <c r="C207" t="s">
        <v>2964</v>
      </c>
      <c r="D207" t="s">
        <v>2965</v>
      </c>
      <c r="E207" t="s">
        <v>2966</v>
      </c>
      <c r="F207" s="17" t="s">
        <v>2255</v>
      </c>
      <c r="G207">
        <v>11720611</v>
      </c>
      <c r="H207">
        <v>306</v>
      </c>
    </row>
    <row r="208" spans="1:8" ht="15" customHeight="1">
      <c r="A208">
        <v>52118510</v>
      </c>
      <c r="B208" t="s">
        <v>2967</v>
      </c>
      <c r="C208" t="s">
        <v>2968</v>
      </c>
      <c r="D208" t="s">
        <v>2969</v>
      </c>
      <c r="E208" t="s">
        <v>2970</v>
      </c>
      <c r="F208" s="17" t="s">
        <v>2255</v>
      </c>
      <c r="G208">
        <v>2296800</v>
      </c>
      <c r="H208">
        <v>306</v>
      </c>
    </row>
    <row r="209" spans="1:8" ht="15" customHeight="1">
      <c r="A209">
        <v>52548200</v>
      </c>
      <c r="B209" t="s">
        <v>2971</v>
      </c>
      <c r="C209" t="s">
        <v>2972</v>
      </c>
      <c r="D209" t="s">
        <v>2973</v>
      </c>
      <c r="E209" t="s">
        <v>2974</v>
      </c>
      <c r="F209" s="17" t="s">
        <v>2255</v>
      </c>
      <c r="G209">
        <v>954212</v>
      </c>
      <c r="H209">
        <v>306</v>
      </c>
    </row>
    <row r="210" spans="1:8" ht="15" customHeight="1">
      <c r="A210">
        <v>10775571</v>
      </c>
      <c r="B210" t="s">
        <v>2975</v>
      </c>
      <c r="C210" t="s">
        <v>2976</v>
      </c>
      <c r="D210" t="s">
        <v>2977</v>
      </c>
      <c r="F210" s="17" t="s">
        <v>2978</v>
      </c>
      <c r="G210">
        <v>6387990</v>
      </c>
      <c r="H210">
        <v>306</v>
      </c>
    </row>
    <row r="211" spans="1:8" ht="15" customHeight="1">
      <c r="A211">
        <v>1049642270</v>
      </c>
      <c r="B211" t="s">
        <v>2979</v>
      </c>
      <c r="C211" t="s">
        <v>2980</v>
      </c>
      <c r="D211" t="s">
        <v>2981</v>
      </c>
      <c r="E211" t="s">
        <v>2413</v>
      </c>
      <c r="F211" s="17" t="s">
        <v>2255</v>
      </c>
      <c r="G211">
        <v>3219189</v>
      </c>
      <c r="H211">
        <v>306</v>
      </c>
    </row>
    <row r="212" spans="1:8" ht="15" customHeight="1">
      <c r="A212">
        <v>26202350</v>
      </c>
      <c r="B212" t="s">
        <v>2982</v>
      </c>
      <c r="C212" t="s">
        <v>2983</v>
      </c>
      <c r="D212" t="s">
        <v>2984</v>
      </c>
      <c r="E212" t="s">
        <v>2985</v>
      </c>
      <c r="F212" s="17" t="s">
        <v>2347</v>
      </c>
      <c r="G212">
        <v>5291375</v>
      </c>
      <c r="H212">
        <v>306</v>
      </c>
    </row>
    <row r="213" spans="1:8" ht="15" customHeight="1">
      <c r="A213">
        <v>1120738538</v>
      </c>
      <c r="B213" t="s">
        <v>2986</v>
      </c>
      <c r="C213" t="s">
        <v>2987</v>
      </c>
      <c r="D213" t="s">
        <v>2988</v>
      </c>
      <c r="E213" t="s">
        <v>2989</v>
      </c>
      <c r="F213" s="17" t="s">
        <v>2270</v>
      </c>
      <c r="G213">
        <v>2773057</v>
      </c>
      <c r="H213">
        <v>306</v>
      </c>
    </row>
    <row r="214" spans="1:8" ht="15" customHeight="1">
      <c r="A214">
        <v>1002606164</v>
      </c>
      <c r="B214" t="s">
        <v>2990</v>
      </c>
      <c r="C214" t="s">
        <v>2991</v>
      </c>
      <c r="D214" t="s">
        <v>2992</v>
      </c>
      <c r="E214" t="s">
        <v>2993</v>
      </c>
      <c r="F214" s="17" t="s">
        <v>2255</v>
      </c>
      <c r="G214">
        <v>3091422</v>
      </c>
      <c r="H214">
        <v>306</v>
      </c>
    </row>
    <row r="215" spans="1:8" ht="15" customHeight="1">
      <c r="A215">
        <v>1010056998</v>
      </c>
      <c r="B215" t="s">
        <v>2994</v>
      </c>
      <c r="C215" t="s">
        <v>2995</v>
      </c>
      <c r="D215" t="s">
        <v>2996</v>
      </c>
      <c r="E215" t="s">
        <v>2997</v>
      </c>
      <c r="F215" s="17" t="s">
        <v>2330</v>
      </c>
      <c r="G215">
        <v>3303256</v>
      </c>
      <c r="H215">
        <v>306</v>
      </c>
    </row>
    <row r="216" spans="1:8" ht="15" customHeight="1">
      <c r="A216">
        <v>1102803531</v>
      </c>
      <c r="B216" t="s">
        <v>2998</v>
      </c>
      <c r="C216" t="s">
        <v>2999</v>
      </c>
      <c r="D216" t="s">
        <v>3000</v>
      </c>
      <c r="F216" s="17" t="s">
        <v>2255</v>
      </c>
      <c r="G216">
        <v>5850000</v>
      </c>
      <c r="H216">
        <v>306</v>
      </c>
    </row>
    <row r="217" spans="1:8" ht="15" customHeight="1">
      <c r="A217">
        <v>1097638148</v>
      </c>
      <c r="B217" t="s">
        <v>3001</v>
      </c>
      <c r="C217" t="s">
        <v>3002</v>
      </c>
      <c r="D217" t="s">
        <v>3003</v>
      </c>
      <c r="E217" t="s">
        <v>3004</v>
      </c>
      <c r="F217" s="17" t="s">
        <v>2255</v>
      </c>
      <c r="G217">
        <v>12425165</v>
      </c>
      <c r="H217">
        <v>306</v>
      </c>
    </row>
    <row r="218" spans="1:8" ht="15" customHeight="1">
      <c r="A218">
        <v>40023940</v>
      </c>
      <c r="B218" t="s">
        <v>3005</v>
      </c>
      <c r="C218" t="s">
        <v>3006</v>
      </c>
      <c r="D218" t="s">
        <v>3007</v>
      </c>
      <c r="E218" t="s">
        <v>3008</v>
      </c>
      <c r="F218" s="17" t="s">
        <v>2255</v>
      </c>
      <c r="G218">
        <v>1356750</v>
      </c>
      <c r="H218">
        <v>306</v>
      </c>
    </row>
    <row r="219" spans="1:8" ht="15" customHeight="1">
      <c r="A219">
        <v>1122812350</v>
      </c>
      <c r="B219" t="s">
        <v>3009</v>
      </c>
      <c r="C219" t="s">
        <v>3010</v>
      </c>
      <c r="D219" t="s">
        <v>3011</v>
      </c>
      <c r="E219" t="s">
        <v>3012</v>
      </c>
      <c r="F219" s="17" t="s">
        <v>2270</v>
      </c>
      <c r="G219">
        <v>4497100</v>
      </c>
      <c r="H219">
        <v>306</v>
      </c>
    </row>
    <row r="220" spans="1:8" ht="15" customHeight="1">
      <c r="A220">
        <v>39092692</v>
      </c>
      <c r="B220" t="s">
        <v>3013</v>
      </c>
      <c r="C220" t="s">
        <v>3014</v>
      </c>
      <c r="D220" t="s">
        <v>3015</v>
      </c>
      <c r="F220" s="17" t="s">
        <v>2255</v>
      </c>
      <c r="G220">
        <v>9551588</v>
      </c>
      <c r="H220">
        <v>306</v>
      </c>
    </row>
    <row r="221" spans="1:8" ht="15" customHeight="1">
      <c r="A221">
        <v>1056957841</v>
      </c>
      <c r="B221" t="s">
        <v>3016</v>
      </c>
      <c r="C221" t="s">
        <v>3017</v>
      </c>
      <c r="D221" t="s">
        <v>3018</v>
      </c>
      <c r="E221" t="s">
        <v>3019</v>
      </c>
      <c r="F221" s="17" t="s">
        <v>2255</v>
      </c>
      <c r="G221">
        <v>11869000</v>
      </c>
      <c r="H221">
        <v>306</v>
      </c>
    </row>
    <row r="222" spans="1:8" ht="15" customHeight="1">
      <c r="A222">
        <v>49609324</v>
      </c>
      <c r="B222" t="s">
        <v>3020</v>
      </c>
      <c r="C222" t="s">
        <v>3021</v>
      </c>
      <c r="D222" t="s">
        <v>3022</v>
      </c>
      <c r="E222" t="s">
        <v>3023</v>
      </c>
      <c r="F222" s="17" t="s">
        <v>2255</v>
      </c>
      <c r="G222">
        <v>953325</v>
      </c>
      <c r="H222">
        <v>306</v>
      </c>
    </row>
    <row r="223" spans="1:8" ht="15" customHeight="1">
      <c r="A223">
        <v>50944459</v>
      </c>
      <c r="B223" t="s">
        <v>3024</v>
      </c>
      <c r="C223" t="s">
        <v>3025</v>
      </c>
      <c r="D223" t="s">
        <v>3026</v>
      </c>
      <c r="F223" s="17" t="s">
        <v>2255</v>
      </c>
      <c r="G223">
        <v>6086776</v>
      </c>
      <c r="H223">
        <v>306</v>
      </c>
    </row>
    <row r="224" spans="1:8" ht="15" customHeight="1">
      <c r="A224">
        <v>1001804929</v>
      </c>
      <c r="B224" t="s">
        <v>3027</v>
      </c>
      <c r="C224" t="s">
        <v>3028</v>
      </c>
      <c r="D224" t="s">
        <v>3029</v>
      </c>
      <c r="F224" s="17" t="s">
        <v>2255</v>
      </c>
      <c r="G224">
        <v>5587805</v>
      </c>
      <c r="H224">
        <v>306</v>
      </c>
    </row>
    <row r="225" spans="1:8" ht="15" customHeight="1">
      <c r="A225">
        <v>1045108873</v>
      </c>
      <c r="B225" t="s">
        <v>3030</v>
      </c>
      <c r="C225" t="s">
        <v>3031</v>
      </c>
      <c r="D225" t="s">
        <v>3032</v>
      </c>
      <c r="E225" t="s">
        <v>3033</v>
      </c>
      <c r="F225" s="17" t="s">
        <v>2255</v>
      </c>
      <c r="G225">
        <v>15654665</v>
      </c>
      <c r="H225">
        <v>306</v>
      </c>
    </row>
    <row r="226" spans="1:8" ht="15" customHeight="1">
      <c r="A226">
        <v>1042356307</v>
      </c>
      <c r="B226" t="s">
        <v>3034</v>
      </c>
      <c r="C226" t="s">
        <v>3035</v>
      </c>
      <c r="D226" t="s">
        <v>3036</v>
      </c>
      <c r="E226" t="s">
        <v>3037</v>
      </c>
      <c r="F226" s="17" t="s">
        <v>2330</v>
      </c>
      <c r="G226">
        <v>3260286</v>
      </c>
      <c r="H226">
        <v>306</v>
      </c>
    </row>
    <row r="227" spans="1:8" ht="15" customHeight="1">
      <c r="A227">
        <v>1067949603</v>
      </c>
      <c r="B227" t="s">
        <v>3038</v>
      </c>
      <c r="C227" t="s">
        <v>3039</v>
      </c>
      <c r="D227" t="s">
        <v>3040</v>
      </c>
      <c r="E227" t="s">
        <v>3041</v>
      </c>
      <c r="F227" s="17" t="s">
        <v>2255</v>
      </c>
      <c r="G227">
        <v>5998342</v>
      </c>
      <c r="H227">
        <v>306</v>
      </c>
    </row>
    <row r="228" spans="1:8" ht="15" customHeight="1">
      <c r="A228">
        <v>1118557570</v>
      </c>
      <c r="B228" t="s">
        <v>3042</v>
      </c>
      <c r="C228" t="s">
        <v>3043</v>
      </c>
      <c r="D228" t="s">
        <v>3044</v>
      </c>
      <c r="E228" t="s">
        <v>3045</v>
      </c>
      <c r="F228" s="17" t="s">
        <v>2255</v>
      </c>
      <c r="G228">
        <v>12658690</v>
      </c>
      <c r="H228">
        <v>306</v>
      </c>
    </row>
    <row r="229" spans="1:8" ht="15" customHeight="1">
      <c r="A229">
        <v>1049605619</v>
      </c>
      <c r="B229" t="s">
        <v>3046</v>
      </c>
      <c r="C229" t="s">
        <v>3047</v>
      </c>
      <c r="D229" t="s">
        <v>3048</v>
      </c>
      <c r="E229" t="s">
        <v>3049</v>
      </c>
      <c r="F229" s="17" t="s">
        <v>2255</v>
      </c>
      <c r="G229">
        <v>8280000</v>
      </c>
      <c r="H229">
        <v>306</v>
      </c>
    </row>
    <row r="230" spans="1:8" ht="15" customHeight="1">
      <c r="A230">
        <v>8648968</v>
      </c>
      <c r="B230" t="s">
        <v>3050</v>
      </c>
      <c r="C230" t="s">
        <v>3051</v>
      </c>
      <c r="D230" t="s">
        <v>3052</v>
      </c>
      <c r="E230" t="s">
        <v>3053</v>
      </c>
      <c r="F230" s="17" t="s">
        <v>2255</v>
      </c>
      <c r="G230">
        <v>3978140</v>
      </c>
      <c r="H230">
        <v>306</v>
      </c>
    </row>
    <row r="231" spans="1:8" ht="15" customHeight="1">
      <c r="A231">
        <v>1102809214</v>
      </c>
      <c r="B231" t="s">
        <v>3054</v>
      </c>
      <c r="C231" t="s">
        <v>3055</v>
      </c>
      <c r="D231" t="s">
        <v>3056</v>
      </c>
      <c r="E231" t="s">
        <v>3057</v>
      </c>
      <c r="F231" s="17" t="s">
        <v>2255</v>
      </c>
      <c r="G231">
        <v>8489247</v>
      </c>
      <c r="H231">
        <v>306</v>
      </c>
    </row>
    <row r="232" spans="1:8" ht="15" customHeight="1">
      <c r="A232">
        <v>40037036</v>
      </c>
      <c r="B232" t="s">
        <v>3058</v>
      </c>
      <c r="C232" t="s">
        <v>3059</v>
      </c>
      <c r="D232" t="s">
        <v>3060</v>
      </c>
      <c r="E232" t="s">
        <v>3061</v>
      </c>
      <c r="F232" s="17" t="s">
        <v>2255</v>
      </c>
      <c r="G232">
        <v>6973885</v>
      </c>
      <c r="H232">
        <v>306</v>
      </c>
    </row>
    <row r="233" spans="1:8" ht="15" customHeight="1">
      <c r="A233">
        <v>1000257396</v>
      </c>
      <c r="B233" t="s">
        <v>3062</v>
      </c>
      <c r="C233" t="s">
        <v>3063</v>
      </c>
      <c r="D233" t="s">
        <v>3064</v>
      </c>
      <c r="E233" t="s">
        <v>3065</v>
      </c>
      <c r="F233" s="17" t="s">
        <v>2255</v>
      </c>
      <c r="G233">
        <v>344000</v>
      </c>
      <c r="H233">
        <v>306</v>
      </c>
    </row>
    <row r="234" spans="1:8" ht="15" customHeight="1">
      <c r="A234">
        <v>1065607843</v>
      </c>
      <c r="B234" t="s">
        <v>3066</v>
      </c>
      <c r="C234" t="s">
        <v>3067</v>
      </c>
      <c r="D234" t="s">
        <v>3068</v>
      </c>
      <c r="E234" t="s">
        <v>3069</v>
      </c>
      <c r="F234" s="17" t="s">
        <v>2255</v>
      </c>
      <c r="G234">
        <v>13028718</v>
      </c>
      <c r="H234">
        <v>306</v>
      </c>
    </row>
    <row r="235" spans="1:8" ht="15" customHeight="1">
      <c r="A235">
        <v>1051065022</v>
      </c>
      <c r="B235" t="s">
        <v>3070</v>
      </c>
      <c r="C235" t="s">
        <v>3071</v>
      </c>
      <c r="D235" t="s">
        <v>3072</v>
      </c>
      <c r="E235" t="s">
        <v>3073</v>
      </c>
      <c r="F235" s="17" t="s">
        <v>2255</v>
      </c>
      <c r="G235">
        <v>10655363</v>
      </c>
      <c r="H235">
        <v>306</v>
      </c>
    </row>
    <row r="236" spans="1:8" ht="15" customHeight="1">
      <c r="A236">
        <v>50886694</v>
      </c>
      <c r="B236" t="s">
        <v>3074</v>
      </c>
      <c r="C236" t="s">
        <v>3075</v>
      </c>
      <c r="D236" t="s">
        <v>3076</v>
      </c>
      <c r="F236" s="17" t="s">
        <v>2397</v>
      </c>
      <c r="G236">
        <v>4850230</v>
      </c>
      <c r="H236">
        <v>306</v>
      </c>
    </row>
    <row r="237" spans="1:8" ht="15" customHeight="1">
      <c r="A237">
        <v>1043126011</v>
      </c>
      <c r="B237" t="s">
        <v>3077</v>
      </c>
      <c r="C237" t="s">
        <v>3078</v>
      </c>
      <c r="D237" t="s">
        <v>3079</v>
      </c>
      <c r="E237" t="s">
        <v>3080</v>
      </c>
      <c r="F237" s="17" t="s">
        <v>2255</v>
      </c>
      <c r="G237">
        <v>9279000</v>
      </c>
      <c r="H237">
        <v>306</v>
      </c>
    </row>
    <row r="238" spans="1:8" ht="15" customHeight="1">
      <c r="A238">
        <v>1064987505</v>
      </c>
      <c r="B238" t="s">
        <v>3081</v>
      </c>
      <c r="C238" t="s">
        <v>3082</v>
      </c>
      <c r="D238" t="s">
        <v>3083</v>
      </c>
      <c r="E238" t="s">
        <v>3084</v>
      </c>
      <c r="F238" s="17" t="s">
        <v>2255</v>
      </c>
      <c r="G238">
        <v>5249363</v>
      </c>
      <c r="H238">
        <v>306</v>
      </c>
    </row>
    <row r="239" spans="1:8" ht="15" customHeight="1">
      <c r="A239">
        <v>52205439</v>
      </c>
      <c r="B239" t="s">
        <v>3085</v>
      </c>
      <c r="C239" t="s">
        <v>3086</v>
      </c>
      <c r="D239" t="s">
        <v>3087</v>
      </c>
      <c r="E239" t="s">
        <v>3088</v>
      </c>
      <c r="F239" s="17" t="s">
        <v>2255</v>
      </c>
      <c r="G239">
        <v>456000</v>
      </c>
      <c r="H239">
        <v>306</v>
      </c>
    </row>
    <row r="240" spans="1:8" ht="15" customHeight="1">
      <c r="A240">
        <v>1052402319</v>
      </c>
      <c r="B240" t="s">
        <v>3089</v>
      </c>
      <c r="C240" t="s">
        <v>3090</v>
      </c>
      <c r="D240" t="s">
        <v>3091</v>
      </c>
      <c r="E240" t="s">
        <v>3092</v>
      </c>
      <c r="F240" s="17" t="s">
        <v>2255</v>
      </c>
      <c r="G240">
        <v>400000</v>
      </c>
      <c r="H240">
        <v>306</v>
      </c>
    </row>
    <row r="241" spans="1:8" ht="15" customHeight="1">
      <c r="A241">
        <v>1051065783</v>
      </c>
      <c r="B241" t="s">
        <v>3093</v>
      </c>
      <c r="C241" t="s">
        <v>3094</v>
      </c>
      <c r="D241" t="s">
        <v>3095</v>
      </c>
      <c r="E241" t="s">
        <v>3096</v>
      </c>
      <c r="F241" s="17" t="s">
        <v>2255</v>
      </c>
      <c r="G241">
        <v>11442969</v>
      </c>
      <c r="H241">
        <v>306</v>
      </c>
    </row>
    <row r="242" spans="1:8" ht="15" customHeight="1">
      <c r="A242">
        <v>19376751</v>
      </c>
      <c r="B242" t="s">
        <v>3097</v>
      </c>
      <c r="C242" t="s">
        <v>3098</v>
      </c>
      <c r="D242" t="s">
        <v>3099</v>
      </c>
      <c r="E242" t="s">
        <v>3100</v>
      </c>
      <c r="F242" s="17" t="s">
        <v>2255</v>
      </c>
      <c r="G242">
        <v>656000</v>
      </c>
      <c r="H242">
        <v>306</v>
      </c>
    </row>
    <row r="243" spans="1:8" ht="15" customHeight="1">
      <c r="A243">
        <v>1053443334</v>
      </c>
      <c r="B243" t="s">
        <v>3101</v>
      </c>
      <c r="C243" t="s">
        <v>3102</v>
      </c>
      <c r="D243" t="s">
        <v>3103</v>
      </c>
      <c r="E243" t="s">
        <v>3104</v>
      </c>
      <c r="F243" s="17" t="s">
        <v>2255</v>
      </c>
      <c r="G243">
        <v>5918000</v>
      </c>
      <c r="H243">
        <v>306</v>
      </c>
    </row>
    <row r="244" spans="1:8" ht="15" customHeight="1">
      <c r="A244">
        <v>53052431</v>
      </c>
      <c r="B244" t="s">
        <v>3105</v>
      </c>
      <c r="C244" t="s">
        <v>3106</v>
      </c>
      <c r="D244" t="s">
        <v>3107</v>
      </c>
      <c r="E244" t="s">
        <v>3108</v>
      </c>
      <c r="F244" s="17" t="s">
        <v>2255</v>
      </c>
      <c r="G244">
        <v>2288668</v>
      </c>
      <c r="H244">
        <v>306</v>
      </c>
    </row>
    <row r="245" spans="1:8" ht="15" customHeight="1">
      <c r="A245">
        <v>1012427712</v>
      </c>
      <c r="B245" t="s">
        <v>3109</v>
      </c>
      <c r="C245" t="s">
        <v>3110</v>
      </c>
      <c r="D245" t="s">
        <v>3111</v>
      </c>
      <c r="E245" t="s">
        <v>3112</v>
      </c>
      <c r="F245" s="17" t="s">
        <v>2255</v>
      </c>
      <c r="G245">
        <v>6438000</v>
      </c>
      <c r="H245">
        <v>306</v>
      </c>
    </row>
    <row r="246" spans="1:8" ht="15" customHeight="1">
      <c r="A246">
        <v>1035414436</v>
      </c>
      <c r="B246" t="s">
        <v>3113</v>
      </c>
      <c r="C246" t="s">
        <v>3114</v>
      </c>
      <c r="D246" t="s">
        <v>3115</v>
      </c>
      <c r="E246" t="s">
        <v>3116</v>
      </c>
      <c r="F246" s="17" t="s">
        <v>2255</v>
      </c>
      <c r="G246">
        <v>11574398</v>
      </c>
      <c r="H246">
        <v>306</v>
      </c>
    </row>
    <row r="247" spans="1:8" ht="15" customHeight="1">
      <c r="A247">
        <v>34945507</v>
      </c>
      <c r="B247" t="s">
        <v>3117</v>
      </c>
      <c r="C247" t="s">
        <v>3118</v>
      </c>
      <c r="D247" t="s">
        <v>3119</v>
      </c>
      <c r="F247" s="17" t="s">
        <v>2255</v>
      </c>
      <c r="G247">
        <v>9553785</v>
      </c>
      <c r="H247">
        <v>306</v>
      </c>
    </row>
    <row r="248" spans="1:8" ht="15" customHeight="1">
      <c r="A248">
        <v>55223079</v>
      </c>
      <c r="B248" t="s">
        <v>3120</v>
      </c>
      <c r="C248" t="s">
        <v>3121</v>
      </c>
      <c r="D248" t="s">
        <v>3122</v>
      </c>
      <c r="E248" t="s">
        <v>3123</v>
      </c>
      <c r="F248" s="17" t="s">
        <v>2330</v>
      </c>
      <c r="G248">
        <v>4875174</v>
      </c>
      <c r="H248">
        <v>306</v>
      </c>
    </row>
    <row r="249" spans="1:8" ht="15" customHeight="1">
      <c r="A249">
        <v>1007502786</v>
      </c>
      <c r="B249" t="s">
        <v>3124</v>
      </c>
      <c r="C249" t="s">
        <v>3125</v>
      </c>
      <c r="D249" t="s">
        <v>3126</v>
      </c>
      <c r="E249" t="s">
        <v>3127</v>
      </c>
      <c r="F249" s="17" t="s">
        <v>2255</v>
      </c>
      <c r="G249">
        <v>11562555</v>
      </c>
      <c r="H249">
        <v>306</v>
      </c>
    </row>
    <row r="250" spans="1:8" ht="15" customHeight="1">
      <c r="A250">
        <v>1055333713</v>
      </c>
      <c r="B250" t="s">
        <v>3128</v>
      </c>
      <c r="C250" t="s">
        <v>3129</v>
      </c>
      <c r="D250" t="s">
        <v>3130</v>
      </c>
      <c r="F250" s="17" t="s">
        <v>2255</v>
      </c>
      <c r="G250">
        <v>20992799</v>
      </c>
      <c r="H250">
        <v>306</v>
      </c>
    </row>
    <row r="251" spans="1:8" ht="15" customHeight="1">
      <c r="A251">
        <v>52296072</v>
      </c>
      <c r="B251" t="s">
        <v>3131</v>
      </c>
      <c r="C251" t="s">
        <v>3132</v>
      </c>
      <c r="D251" t="s">
        <v>3133</v>
      </c>
      <c r="E251" t="s">
        <v>3134</v>
      </c>
      <c r="F251" s="17" t="s">
        <v>2255</v>
      </c>
      <c r="G251">
        <v>561000</v>
      </c>
      <c r="H251">
        <v>306</v>
      </c>
    </row>
    <row r="252" spans="1:8" ht="15" customHeight="1">
      <c r="A252">
        <v>57294209</v>
      </c>
      <c r="B252" t="s">
        <v>3135</v>
      </c>
      <c r="C252" t="s">
        <v>3136</v>
      </c>
      <c r="D252" t="s">
        <v>3137</v>
      </c>
      <c r="F252" s="17" t="s">
        <v>2255</v>
      </c>
      <c r="G252">
        <v>5717792</v>
      </c>
      <c r="H252">
        <v>306</v>
      </c>
    </row>
    <row r="253" spans="1:8" ht="15" customHeight="1">
      <c r="A253">
        <v>1049655307</v>
      </c>
      <c r="B253" t="s">
        <v>3138</v>
      </c>
      <c r="C253" t="s">
        <v>3139</v>
      </c>
      <c r="D253" t="s">
        <v>3140</v>
      </c>
      <c r="E253" t="s">
        <v>3141</v>
      </c>
      <c r="F253" s="17" t="s">
        <v>2255</v>
      </c>
      <c r="G253">
        <v>8577054</v>
      </c>
      <c r="H253">
        <v>306</v>
      </c>
    </row>
    <row r="254" spans="1:8" ht="15" customHeight="1">
      <c r="A254">
        <v>1056956975</v>
      </c>
      <c r="B254" t="s">
        <v>3142</v>
      </c>
      <c r="C254" t="s">
        <v>3143</v>
      </c>
      <c r="D254" t="s">
        <v>3144</v>
      </c>
      <c r="E254" t="s">
        <v>3145</v>
      </c>
      <c r="F254" s="17" t="s">
        <v>2255</v>
      </c>
      <c r="G254">
        <v>12422540</v>
      </c>
      <c r="H254">
        <v>306</v>
      </c>
    </row>
    <row r="255" spans="1:8" ht="15" customHeight="1">
      <c r="A255">
        <v>1085280748</v>
      </c>
      <c r="B255" t="s">
        <v>3146</v>
      </c>
      <c r="C255" t="s">
        <v>3147</v>
      </c>
      <c r="D255" t="s">
        <v>3148</v>
      </c>
      <c r="E255" t="s">
        <v>3149</v>
      </c>
      <c r="F255" s="17" t="s">
        <v>2870</v>
      </c>
      <c r="G255">
        <v>6601724</v>
      </c>
      <c r="H255">
        <v>306</v>
      </c>
    </row>
    <row r="256" spans="1:8" ht="15" customHeight="1">
      <c r="A256">
        <v>1143405118</v>
      </c>
      <c r="B256" t="s">
        <v>3150</v>
      </c>
      <c r="C256" t="s">
        <v>3151</v>
      </c>
      <c r="D256" t="s">
        <v>3152</v>
      </c>
      <c r="E256" t="s">
        <v>3153</v>
      </c>
      <c r="F256" s="17" t="s">
        <v>2397</v>
      </c>
      <c r="G256">
        <v>1689220</v>
      </c>
      <c r="H256">
        <v>306</v>
      </c>
    </row>
    <row r="257" spans="1:8" ht="15" customHeight="1">
      <c r="A257">
        <v>69006120</v>
      </c>
      <c r="B257" t="s">
        <v>3154</v>
      </c>
      <c r="C257" t="s">
        <v>3155</v>
      </c>
      <c r="D257" t="s">
        <v>3156</v>
      </c>
      <c r="E257" t="s">
        <v>3157</v>
      </c>
      <c r="F257" s="17" t="s">
        <v>2255</v>
      </c>
      <c r="G257">
        <v>11963168</v>
      </c>
      <c r="H257">
        <v>306</v>
      </c>
    </row>
    <row r="258" spans="1:8" ht="15" customHeight="1">
      <c r="A258">
        <v>1050091094</v>
      </c>
      <c r="B258" t="s">
        <v>3158</v>
      </c>
      <c r="C258" t="s">
        <v>3159</v>
      </c>
      <c r="D258" t="s">
        <v>3160</v>
      </c>
      <c r="E258" t="s">
        <v>3161</v>
      </c>
      <c r="F258" s="17" t="s">
        <v>2255</v>
      </c>
      <c r="G258">
        <v>9463952</v>
      </c>
      <c r="H258">
        <v>306</v>
      </c>
    </row>
    <row r="259" spans="1:8" ht="15" customHeight="1">
      <c r="A259">
        <v>1002397561</v>
      </c>
      <c r="B259" t="s">
        <v>3162</v>
      </c>
      <c r="C259" t="s">
        <v>3159</v>
      </c>
      <c r="D259" t="s">
        <v>3163</v>
      </c>
      <c r="E259" t="s">
        <v>3164</v>
      </c>
      <c r="F259" s="17" t="s">
        <v>2255</v>
      </c>
      <c r="G259">
        <v>1472524</v>
      </c>
      <c r="H259">
        <v>306</v>
      </c>
    </row>
    <row r="260" spans="1:8" ht="15" customHeight="1">
      <c r="A260">
        <v>71982452</v>
      </c>
      <c r="B260" t="s">
        <v>3165</v>
      </c>
      <c r="C260" t="s">
        <v>3166</v>
      </c>
      <c r="D260" t="s">
        <v>3167</v>
      </c>
      <c r="F260" s="17" t="s">
        <v>2255</v>
      </c>
      <c r="G260">
        <v>7454496</v>
      </c>
      <c r="H260">
        <v>306</v>
      </c>
    </row>
    <row r="261" spans="1:8" ht="15" customHeight="1">
      <c r="A261">
        <v>1051065908</v>
      </c>
      <c r="B261" t="s">
        <v>3168</v>
      </c>
      <c r="C261" t="s">
        <v>3169</v>
      </c>
      <c r="D261" t="s">
        <v>3170</v>
      </c>
      <c r="E261" t="s">
        <v>3171</v>
      </c>
      <c r="F261" s="17" t="s">
        <v>2255</v>
      </c>
      <c r="G261">
        <v>11932000</v>
      </c>
      <c r="H261">
        <v>306</v>
      </c>
    </row>
    <row r="262" spans="1:8" ht="15" customHeight="1">
      <c r="A262">
        <v>1033695582</v>
      </c>
      <c r="B262" t="s">
        <v>3172</v>
      </c>
      <c r="C262" t="s">
        <v>3173</v>
      </c>
      <c r="D262" t="s">
        <v>3174</v>
      </c>
      <c r="E262" t="s">
        <v>3175</v>
      </c>
      <c r="F262" s="17" t="s">
        <v>2255</v>
      </c>
      <c r="G262">
        <v>1140000</v>
      </c>
      <c r="H262">
        <v>306</v>
      </c>
    </row>
    <row r="263" spans="1:8" ht="15" customHeight="1">
      <c r="A263">
        <v>1000161506</v>
      </c>
      <c r="B263" t="s">
        <v>3176</v>
      </c>
      <c r="C263" t="s">
        <v>3177</v>
      </c>
      <c r="D263" t="s">
        <v>3178</v>
      </c>
      <c r="E263" t="s">
        <v>3179</v>
      </c>
      <c r="F263" s="17" t="s">
        <v>2255</v>
      </c>
      <c r="G263">
        <v>1111000</v>
      </c>
      <c r="H263">
        <v>306</v>
      </c>
    </row>
    <row r="264" spans="1:8" ht="15" customHeight="1">
      <c r="A264">
        <v>37544938</v>
      </c>
      <c r="B264" t="s">
        <v>3180</v>
      </c>
      <c r="C264" t="s">
        <v>3181</v>
      </c>
      <c r="D264" t="s">
        <v>3182</v>
      </c>
      <c r="E264" t="s">
        <v>3183</v>
      </c>
      <c r="F264" s="17" t="s">
        <v>2255</v>
      </c>
      <c r="G264">
        <v>13075352</v>
      </c>
      <c r="H264">
        <v>306</v>
      </c>
    </row>
    <row r="265" spans="1:8" ht="15" customHeight="1">
      <c r="A265">
        <v>1049617218</v>
      </c>
      <c r="B265" t="s">
        <v>3184</v>
      </c>
      <c r="C265" t="s">
        <v>3185</v>
      </c>
      <c r="D265" t="s">
        <v>3186</v>
      </c>
      <c r="E265" t="s">
        <v>3187</v>
      </c>
      <c r="F265" s="17" t="s">
        <v>2255</v>
      </c>
      <c r="G265">
        <v>5291375</v>
      </c>
      <c r="H265">
        <v>306</v>
      </c>
    </row>
    <row r="266" spans="1:8" ht="15" customHeight="1">
      <c r="A266">
        <v>1047493030</v>
      </c>
      <c r="B266" t="s">
        <v>3188</v>
      </c>
      <c r="C266" t="s">
        <v>3189</v>
      </c>
      <c r="D266" t="s">
        <v>3190</v>
      </c>
      <c r="E266" t="s">
        <v>3191</v>
      </c>
      <c r="F266" s="17" t="s">
        <v>2255</v>
      </c>
      <c r="G266">
        <v>1513004</v>
      </c>
      <c r="H266">
        <v>306</v>
      </c>
    </row>
    <row r="267" spans="1:8" ht="15" customHeight="1">
      <c r="A267">
        <v>1050606703</v>
      </c>
      <c r="B267" t="s">
        <v>3192</v>
      </c>
      <c r="C267" t="s">
        <v>3193</v>
      </c>
      <c r="D267" t="s">
        <v>3194</v>
      </c>
      <c r="E267" t="s">
        <v>3195</v>
      </c>
      <c r="F267" s="17" t="s">
        <v>2255</v>
      </c>
      <c r="G267">
        <v>8144000</v>
      </c>
      <c r="H267">
        <v>306</v>
      </c>
    </row>
    <row r="268" spans="1:8" ht="15" customHeight="1">
      <c r="A268">
        <v>1005676179</v>
      </c>
      <c r="B268" t="s">
        <v>3196</v>
      </c>
      <c r="C268" t="s">
        <v>3197</v>
      </c>
      <c r="D268" t="s">
        <v>3198</v>
      </c>
      <c r="F268" s="17" t="s">
        <v>2255</v>
      </c>
      <c r="G268">
        <v>5938547</v>
      </c>
      <c r="H268">
        <v>306</v>
      </c>
    </row>
    <row r="269" spans="1:8" ht="15" customHeight="1">
      <c r="A269">
        <v>45536924</v>
      </c>
      <c r="B269" t="s">
        <v>3199</v>
      </c>
      <c r="C269" t="s">
        <v>3200</v>
      </c>
      <c r="D269" t="s">
        <v>3201</v>
      </c>
      <c r="E269" t="s">
        <v>3202</v>
      </c>
      <c r="F269" s="17" t="s">
        <v>2255</v>
      </c>
      <c r="G269">
        <v>1140000</v>
      </c>
      <c r="H269">
        <v>306</v>
      </c>
    </row>
    <row r="270" spans="1:8" ht="15" customHeight="1">
      <c r="A270">
        <v>1082942263</v>
      </c>
      <c r="B270" t="s">
        <v>3203</v>
      </c>
      <c r="C270" t="s">
        <v>3204</v>
      </c>
      <c r="D270" t="s">
        <v>3205</v>
      </c>
      <c r="F270" s="17" t="s">
        <v>2330</v>
      </c>
      <c r="G270">
        <v>3303256</v>
      </c>
      <c r="H270">
        <v>306</v>
      </c>
    </row>
    <row r="271" spans="1:8" ht="15" customHeight="1">
      <c r="A271">
        <v>1082942263</v>
      </c>
      <c r="B271" t="s">
        <v>3203</v>
      </c>
      <c r="C271" t="s">
        <v>3204</v>
      </c>
      <c r="D271" t="s">
        <v>3205</v>
      </c>
      <c r="F271" s="17" t="s">
        <v>2255</v>
      </c>
      <c r="G271">
        <v>5937805</v>
      </c>
      <c r="H271">
        <v>306</v>
      </c>
    </row>
    <row r="272" spans="1:8" ht="15" customHeight="1">
      <c r="A272">
        <v>1049642508</v>
      </c>
      <c r="B272" t="s">
        <v>3206</v>
      </c>
      <c r="C272" t="s">
        <v>3207</v>
      </c>
      <c r="D272" t="s">
        <v>3208</v>
      </c>
      <c r="E272" t="s">
        <v>3209</v>
      </c>
      <c r="F272" s="17" t="s">
        <v>2255</v>
      </c>
      <c r="G272">
        <v>431700</v>
      </c>
      <c r="H272">
        <v>306</v>
      </c>
    </row>
    <row r="273" spans="1:8" ht="15" customHeight="1">
      <c r="A273">
        <v>901565772</v>
      </c>
      <c r="B273" t="s">
        <v>3210</v>
      </c>
      <c r="C273" t="s">
        <v>3207</v>
      </c>
      <c r="D273" t="s">
        <v>3211</v>
      </c>
      <c r="E273" t="s">
        <v>3212</v>
      </c>
      <c r="F273" s="17" t="s">
        <v>2255</v>
      </c>
      <c r="G273">
        <v>258650</v>
      </c>
      <c r="H273">
        <v>306</v>
      </c>
    </row>
    <row r="274" spans="1:8" ht="15" customHeight="1">
      <c r="A274">
        <v>42404909</v>
      </c>
      <c r="B274" t="s">
        <v>3213</v>
      </c>
      <c r="C274" t="s">
        <v>3214</v>
      </c>
      <c r="D274" t="s">
        <v>3215</v>
      </c>
      <c r="E274" t="s">
        <v>3216</v>
      </c>
      <c r="F274" s="17" t="s">
        <v>2255</v>
      </c>
      <c r="G274">
        <v>13029610</v>
      </c>
      <c r="H274">
        <v>306</v>
      </c>
    </row>
    <row r="275" spans="1:8" ht="15" customHeight="1">
      <c r="A275">
        <v>1051210507</v>
      </c>
      <c r="B275" t="s">
        <v>3217</v>
      </c>
      <c r="C275" t="s">
        <v>3218</v>
      </c>
      <c r="D275" t="s">
        <v>3219</v>
      </c>
      <c r="E275" t="s">
        <v>3220</v>
      </c>
      <c r="F275" s="17" t="s">
        <v>2255</v>
      </c>
      <c r="G275">
        <v>9506228</v>
      </c>
      <c r="H275">
        <v>306</v>
      </c>
    </row>
    <row r="276" spans="1:8" ht="15" customHeight="1">
      <c r="A276">
        <v>73156390</v>
      </c>
      <c r="B276" t="s">
        <v>3221</v>
      </c>
      <c r="C276" t="s">
        <v>3222</v>
      </c>
      <c r="D276" t="s">
        <v>3223</v>
      </c>
      <c r="E276" t="s">
        <v>3224</v>
      </c>
      <c r="F276" s="17" t="s">
        <v>2255</v>
      </c>
      <c r="G276">
        <v>2772891</v>
      </c>
      <c r="H276">
        <v>306</v>
      </c>
    </row>
    <row r="277" spans="1:8" ht="15" customHeight="1">
      <c r="A277">
        <v>1120954783</v>
      </c>
      <c r="B277" t="s">
        <v>3225</v>
      </c>
      <c r="C277" t="s">
        <v>3226</v>
      </c>
      <c r="D277" t="s">
        <v>3227</v>
      </c>
      <c r="E277" t="s">
        <v>3228</v>
      </c>
      <c r="F277" s="17" t="s">
        <v>2255</v>
      </c>
      <c r="G277">
        <v>10806150</v>
      </c>
      <c r="H277">
        <v>306</v>
      </c>
    </row>
    <row r="278" spans="1:8" ht="15" customHeight="1">
      <c r="A278">
        <v>40028931</v>
      </c>
      <c r="B278" t="s">
        <v>3229</v>
      </c>
      <c r="C278" t="s">
        <v>3230</v>
      </c>
      <c r="D278" t="s">
        <v>3231</v>
      </c>
      <c r="E278" t="s">
        <v>3232</v>
      </c>
      <c r="F278" s="17" t="s">
        <v>2255</v>
      </c>
      <c r="G278">
        <v>13057732</v>
      </c>
      <c r="H278">
        <v>306</v>
      </c>
    </row>
    <row r="279" spans="1:8" ht="15" customHeight="1">
      <c r="A279">
        <v>1118197415</v>
      </c>
      <c r="B279" t="s">
        <v>3233</v>
      </c>
      <c r="C279" t="s">
        <v>3234</v>
      </c>
      <c r="D279" t="s">
        <v>3235</v>
      </c>
      <c r="E279" t="s">
        <v>3236</v>
      </c>
      <c r="F279" s="17" t="s">
        <v>2255</v>
      </c>
      <c r="G279">
        <v>7685092</v>
      </c>
      <c r="H279">
        <v>306</v>
      </c>
    </row>
    <row r="280" spans="1:8" ht="15" customHeight="1">
      <c r="A280">
        <v>1057605965</v>
      </c>
      <c r="B280" t="s">
        <v>3237</v>
      </c>
      <c r="C280" t="s">
        <v>3238</v>
      </c>
      <c r="D280" t="s">
        <v>3239</v>
      </c>
      <c r="E280" t="s">
        <v>3240</v>
      </c>
      <c r="F280" s="17" t="s">
        <v>2255</v>
      </c>
      <c r="G280">
        <v>14917530</v>
      </c>
      <c r="H280">
        <v>306</v>
      </c>
    </row>
    <row r="281" spans="1:8" ht="15" customHeight="1">
      <c r="A281">
        <v>33335441</v>
      </c>
      <c r="B281" t="s">
        <v>3241</v>
      </c>
      <c r="C281" t="s">
        <v>3242</v>
      </c>
      <c r="D281" t="s">
        <v>3243</v>
      </c>
      <c r="E281" t="s">
        <v>3244</v>
      </c>
      <c r="F281" s="17" t="s">
        <v>2397</v>
      </c>
      <c r="G281">
        <v>4876637</v>
      </c>
      <c r="H281">
        <v>306</v>
      </c>
    </row>
    <row r="282" spans="1:8" ht="15" customHeight="1">
      <c r="A282">
        <v>1002607039</v>
      </c>
      <c r="B282" t="s">
        <v>3245</v>
      </c>
      <c r="C282" t="s">
        <v>3246</v>
      </c>
      <c r="D282" t="s">
        <v>3247</v>
      </c>
      <c r="E282" t="s">
        <v>3248</v>
      </c>
      <c r="F282" s="17" t="s">
        <v>2255</v>
      </c>
      <c r="G282">
        <v>9256000</v>
      </c>
      <c r="H282">
        <v>306</v>
      </c>
    </row>
    <row r="283" spans="1:8" ht="15" customHeight="1">
      <c r="A283">
        <v>45541477</v>
      </c>
      <c r="B283" t="s">
        <v>3249</v>
      </c>
      <c r="C283" t="s">
        <v>3250</v>
      </c>
      <c r="D283" t="s">
        <v>3251</v>
      </c>
      <c r="F283" s="17" t="s">
        <v>2397</v>
      </c>
      <c r="G283">
        <v>4846856</v>
      </c>
      <c r="H283">
        <v>306</v>
      </c>
    </row>
    <row r="284" spans="1:8" ht="15" customHeight="1">
      <c r="A284">
        <v>54253025</v>
      </c>
      <c r="B284" t="s">
        <v>3252</v>
      </c>
      <c r="C284" t="s">
        <v>3253</v>
      </c>
      <c r="D284" t="s">
        <v>3254</v>
      </c>
      <c r="E284" t="s">
        <v>3255</v>
      </c>
      <c r="F284" s="17" t="s">
        <v>2255</v>
      </c>
      <c r="G284">
        <v>12941805</v>
      </c>
      <c r="H284">
        <v>306</v>
      </c>
    </row>
    <row r="285" spans="1:8" ht="15" customHeight="1">
      <c r="A285">
        <v>1000592730</v>
      </c>
      <c r="B285" t="s">
        <v>3256</v>
      </c>
      <c r="C285" t="s">
        <v>3257</v>
      </c>
      <c r="D285" t="s">
        <v>3258</v>
      </c>
      <c r="E285" t="s">
        <v>3259</v>
      </c>
      <c r="F285" s="17" t="s">
        <v>2255</v>
      </c>
      <c r="G285">
        <v>2285815</v>
      </c>
      <c r="H285">
        <v>306</v>
      </c>
    </row>
    <row r="286" spans="1:8" ht="15" customHeight="1">
      <c r="A286">
        <v>1193518892</v>
      </c>
      <c r="B286" t="s">
        <v>3260</v>
      </c>
      <c r="C286" t="s">
        <v>3261</v>
      </c>
      <c r="D286" t="s">
        <v>3262</v>
      </c>
      <c r="E286" t="s">
        <v>3263</v>
      </c>
      <c r="F286" s="17" t="s">
        <v>2255</v>
      </c>
      <c r="G286">
        <v>5800833</v>
      </c>
      <c r="H286">
        <v>306</v>
      </c>
    </row>
    <row r="287" spans="1:8" ht="15" customHeight="1">
      <c r="A287">
        <v>1022395910</v>
      </c>
      <c r="B287" t="s">
        <v>3264</v>
      </c>
      <c r="C287" t="s">
        <v>3265</v>
      </c>
      <c r="D287" t="s">
        <v>3266</v>
      </c>
      <c r="E287" t="s">
        <v>3267</v>
      </c>
      <c r="F287" s="17" t="s">
        <v>2255</v>
      </c>
      <c r="G287">
        <v>13224000</v>
      </c>
      <c r="H287">
        <v>306</v>
      </c>
    </row>
    <row r="288" spans="1:8" ht="15" customHeight="1">
      <c r="A288">
        <v>1047390901</v>
      </c>
      <c r="B288" t="s">
        <v>3268</v>
      </c>
      <c r="C288" t="s">
        <v>3269</v>
      </c>
      <c r="D288" t="s">
        <v>3270</v>
      </c>
      <c r="E288" t="s">
        <v>3271</v>
      </c>
      <c r="F288" s="17" t="s">
        <v>2397</v>
      </c>
      <c r="G288">
        <v>4869586</v>
      </c>
      <c r="H288">
        <v>306</v>
      </c>
    </row>
    <row r="289" spans="1:8" ht="15" customHeight="1">
      <c r="A289">
        <v>1081818710</v>
      </c>
      <c r="B289" t="s">
        <v>3272</v>
      </c>
      <c r="C289" t="s">
        <v>3273</v>
      </c>
      <c r="D289" t="s">
        <v>3274</v>
      </c>
      <c r="E289" t="s">
        <v>3275</v>
      </c>
      <c r="F289" s="17" t="s">
        <v>2255</v>
      </c>
      <c r="G289">
        <v>13129690</v>
      </c>
      <c r="H289">
        <v>306</v>
      </c>
    </row>
    <row r="290" spans="1:8" ht="15" customHeight="1">
      <c r="A290">
        <v>64519157</v>
      </c>
      <c r="B290" t="s">
        <v>3276</v>
      </c>
      <c r="C290" t="s">
        <v>3277</v>
      </c>
      <c r="D290" t="s">
        <v>3278</v>
      </c>
      <c r="E290" t="s">
        <v>3279</v>
      </c>
      <c r="F290" s="17" t="s">
        <v>2255</v>
      </c>
      <c r="G290">
        <v>9480610</v>
      </c>
      <c r="H290">
        <v>306</v>
      </c>
    </row>
    <row r="291" spans="1:8" ht="15" customHeight="1">
      <c r="A291">
        <v>1029645925</v>
      </c>
      <c r="B291" t="s">
        <v>3280</v>
      </c>
      <c r="C291" t="s">
        <v>3281</v>
      </c>
      <c r="D291" t="s">
        <v>3282</v>
      </c>
      <c r="E291" t="s">
        <v>3283</v>
      </c>
      <c r="F291" s="17" t="s">
        <v>2255</v>
      </c>
      <c r="G291">
        <v>16326000</v>
      </c>
      <c r="H291">
        <v>306</v>
      </c>
    </row>
    <row r="292" spans="1:8" ht="15" customHeight="1">
      <c r="A292">
        <v>1032445297</v>
      </c>
      <c r="B292" t="s">
        <v>3284</v>
      </c>
      <c r="C292" t="s">
        <v>3285</v>
      </c>
      <c r="D292" t="s">
        <v>3286</v>
      </c>
      <c r="E292" t="s">
        <v>3287</v>
      </c>
      <c r="F292" s="17" t="s">
        <v>2255</v>
      </c>
      <c r="G292">
        <v>12822082</v>
      </c>
      <c r="H292">
        <v>306</v>
      </c>
    </row>
    <row r="293" spans="1:8" ht="15" customHeight="1">
      <c r="A293">
        <v>25338946</v>
      </c>
      <c r="B293" t="s">
        <v>3288</v>
      </c>
      <c r="C293" t="s">
        <v>3289</v>
      </c>
      <c r="D293" t="s">
        <v>3290</v>
      </c>
      <c r="E293" t="s">
        <v>3291</v>
      </c>
      <c r="F293" s="17" t="s">
        <v>2255</v>
      </c>
      <c r="G293">
        <v>1160000</v>
      </c>
      <c r="H293">
        <v>306</v>
      </c>
    </row>
    <row r="294" spans="1:8" ht="15" customHeight="1">
      <c r="A294">
        <v>1102846004</v>
      </c>
      <c r="B294" t="s">
        <v>3292</v>
      </c>
      <c r="C294" t="s">
        <v>3293</v>
      </c>
      <c r="D294" t="s">
        <v>3294</v>
      </c>
      <c r="F294" s="17" t="s">
        <v>2347</v>
      </c>
      <c r="G294">
        <v>3184180</v>
      </c>
      <c r="H294">
        <v>306</v>
      </c>
    </row>
    <row r="295" spans="1:8" ht="15" customHeight="1">
      <c r="A295">
        <v>1002368190</v>
      </c>
      <c r="B295" t="s">
        <v>3295</v>
      </c>
      <c r="C295" t="s">
        <v>3296</v>
      </c>
      <c r="D295" t="s">
        <v>3297</v>
      </c>
      <c r="E295" t="s">
        <v>3298</v>
      </c>
      <c r="F295" s="17" t="s">
        <v>2255</v>
      </c>
      <c r="G295">
        <v>13791915</v>
      </c>
      <c r="H295">
        <v>306</v>
      </c>
    </row>
    <row r="296" spans="1:8" ht="15" customHeight="1">
      <c r="A296">
        <v>1049652103</v>
      </c>
      <c r="B296" t="s">
        <v>3299</v>
      </c>
      <c r="C296" t="s">
        <v>3300</v>
      </c>
      <c r="D296" t="s">
        <v>3301</v>
      </c>
      <c r="E296" t="s">
        <v>3302</v>
      </c>
      <c r="F296" s="17" t="s">
        <v>2255</v>
      </c>
      <c r="G296">
        <v>13046540</v>
      </c>
      <c r="H296">
        <v>306</v>
      </c>
    </row>
    <row r="297" spans="1:8" ht="15" customHeight="1">
      <c r="A297">
        <v>1052413573</v>
      </c>
      <c r="B297" t="s">
        <v>3303</v>
      </c>
      <c r="C297" t="s">
        <v>3304</v>
      </c>
      <c r="D297" t="s">
        <v>3305</v>
      </c>
      <c r="E297" t="s">
        <v>3306</v>
      </c>
      <c r="F297" s="17" t="s">
        <v>2255</v>
      </c>
      <c r="G297">
        <v>1523000</v>
      </c>
      <c r="H297">
        <v>306</v>
      </c>
    </row>
    <row r="298" spans="1:8" ht="15" customHeight="1">
      <c r="A298">
        <v>1054285025</v>
      </c>
      <c r="B298" t="s">
        <v>3307</v>
      </c>
      <c r="C298" t="s">
        <v>3308</v>
      </c>
      <c r="D298" t="s">
        <v>3309</v>
      </c>
      <c r="E298" t="s">
        <v>3310</v>
      </c>
      <c r="F298" s="17" t="s">
        <v>2255</v>
      </c>
      <c r="G298">
        <v>5987538</v>
      </c>
      <c r="H298">
        <v>306</v>
      </c>
    </row>
    <row r="299" spans="1:8" ht="15" customHeight="1">
      <c r="A299">
        <v>1057571539</v>
      </c>
      <c r="B299" t="s">
        <v>3311</v>
      </c>
      <c r="C299" t="s">
        <v>3312</v>
      </c>
      <c r="D299" t="s">
        <v>3313</v>
      </c>
      <c r="E299" t="s">
        <v>3314</v>
      </c>
      <c r="F299" s="17" t="s">
        <v>2255</v>
      </c>
      <c r="G299">
        <v>9379155</v>
      </c>
      <c r="H299">
        <v>306</v>
      </c>
    </row>
    <row r="300" spans="1:8" ht="15" customHeight="1">
      <c r="A300">
        <v>1064984950</v>
      </c>
      <c r="B300" t="s">
        <v>3315</v>
      </c>
      <c r="C300" t="s">
        <v>3316</v>
      </c>
      <c r="D300" t="s">
        <v>3317</v>
      </c>
      <c r="E300" t="s">
        <v>3318</v>
      </c>
      <c r="F300" s="17" t="s">
        <v>2255</v>
      </c>
      <c r="G300">
        <v>13980878</v>
      </c>
      <c r="H300">
        <v>306</v>
      </c>
    </row>
    <row r="301" spans="1:8" ht="15" customHeight="1">
      <c r="A301">
        <v>1036940640</v>
      </c>
      <c r="B301" t="s">
        <v>3319</v>
      </c>
      <c r="C301" t="s">
        <v>3320</v>
      </c>
      <c r="D301" t="s">
        <v>3321</v>
      </c>
      <c r="F301" s="17" t="s">
        <v>2255</v>
      </c>
      <c r="G301">
        <v>6074589</v>
      </c>
      <c r="H301">
        <v>306</v>
      </c>
    </row>
    <row r="302" spans="1:8" ht="15" customHeight="1">
      <c r="A302">
        <v>1000287795</v>
      </c>
      <c r="B302" t="s">
        <v>3322</v>
      </c>
      <c r="C302" t="s">
        <v>3323</v>
      </c>
      <c r="D302" t="s">
        <v>3324</v>
      </c>
      <c r="E302" t="s">
        <v>3325</v>
      </c>
      <c r="F302" s="17" t="s">
        <v>2255</v>
      </c>
      <c r="G302">
        <v>8500284</v>
      </c>
      <c r="H302">
        <v>306</v>
      </c>
    </row>
    <row r="303" spans="1:8" ht="15" customHeight="1">
      <c r="A303">
        <v>1002479449</v>
      </c>
      <c r="B303" t="s">
        <v>3326</v>
      </c>
      <c r="C303" t="s">
        <v>3327</v>
      </c>
      <c r="D303" t="s">
        <v>3328</v>
      </c>
      <c r="E303" t="s">
        <v>3329</v>
      </c>
      <c r="F303" s="17" t="s">
        <v>2255</v>
      </c>
      <c r="G303">
        <v>6770000</v>
      </c>
      <c r="H303">
        <v>306</v>
      </c>
    </row>
    <row r="304" spans="1:8" ht="15" customHeight="1">
      <c r="A304">
        <v>1049656131</v>
      </c>
      <c r="B304" t="s">
        <v>3330</v>
      </c>
      <c r="C304" t="s">
        <v>3331</v>
      </c>
      <c r="D304" t="s">
        <v>3332</v>
      </c>
      <c r="E304" t="s">
        <v>3333</v>
      </c>
      <c r="F304" s="17" t="s">
        <v>2255</v>
      </c>
      <c r="G304">
        <v>11816000</v>
      </c>
      <c r="H304">
        <v>306</v>
      </c>
    </row>
    <row r="305" spans="1:8" ht="15" customHeight="1">
      <c r="A305">
        <v>1049653862</v>
      </c>
      <c r="B305" t="s">
        <v>3334</v>
      </c>
      <c r="C305" t="s">
        <v>3335</v>
      </c>
      <c r="D305" t="s">
        <v>3336</v>
      </c>
      <c r="E305" t="s">
        <v>3337</v>
      </c>
      <c r="F305" s="17" t="s">
        <v>2255</v>
      </c>
      <c r="G305">
        <v>9088593</v>
      </c>
      <c r="H305">
        <v>306</v>
      </c>
    </row>
    <row r="306" spans="1:8" ht="15" customHeight="1">
      <c r="A306">
        <v>1054283904</v>
      </c>
      <c r="B306" t="s">
        <v>3338</v>
      </c>
      <c r="C306" t="s">
        <v>3339</v>
      </c>
      <c r="D306" t="s">
        <v>3340</v>
      </c>
      <c r="E306" t="s">
        <v>3341</v>
      </c>
      <c r="F306" s="17" t="s">
        <v>2255</v>
      </c>
      <c r="G306">
        <v>9259000</v>
      </c>
      <c r="H306">
        <v>306</v>
      </c>
    </row>
    <row r="307" spans="1:8" ht="15" customHeight="1">
      <c r="A307">
        <v>1013666497</v>
      </c>
      <c r="B307" t="s">
        <v>3342</v>
      </c>
      <c r="C307" t="s">
        <v>3343</v>
      </c>
      <c r="D307" t="s">
        <v>3344</v>
      </c>
      <c r="F307" s="17" t="s">
        <v>2255</v>
      </c>
      <c r="G307">
        <v>5994830</v>
      </c>
      <c r="H307">
        <v>306</v>
      </c>
    </row>
    <row r="308" spans="1:8" ht="15" customHeight="1">
      <c r="A308">
        <v>1047460402</v>
      </c>
      <c r="B308" t="s">
        <v>3345</v>
      </c>
      <c r="C308" t="s">
        <v>3346</v>
      </c>
      <c r="D308" t="s">
        <v>3347</v>
      </c>
      <c r="F308" s="17" t="s">
        <v>2397</v>
      </c>
      <c r="G308">
        <v>1699324</v>
      </c>
      <c r="H308">
        <v>306</v>
      </c>
    </row>
    <row r="309" spans="1:8" ht="15" customHeight="1">
      <c r="A309">
        <v>1047460402</v>
      </c>
      <c r="B309" t="s">
        <v>3345</v>
      </c>
      <c r="C309" t="s">
        <v>3346</v>
      </c>
      <c r="D309" t="s">
        <v>3347</v>
      </c>
      <c r="F309" s="17" t="s">
        <v>2255</v>
      </c>
      <c r="G309">
        <v>9540634</v>
      </c>
      <c r="H309">
        <v>306</v>
      </c>
    </row>
    <row r="310" spans="1:8" ht="15" customHeight="1">
      <c r="A310">
        <v>1029660784</v>
      </c>
      <c r="B310" t="s">
        <v>3348</v>
      </c>
      <c r="C310" t="s">
        <v>3349</v>
      </c>
      <c r="D310" t="s">
        <v>3350</v>
      </c>
      <c r="E310" t="s">
        <v>3351</v>
      </c>
      <c r="F310" s="17" t="s">
        <v>2255</v>
      </c>
      <c r="G310">
        <v>9387419</v>
      </c>
      <c r="H310">
        <v>306</v>
      </c>
    </row>
    <row r="311" spans="1:8" ht="15" customHeight="1">
      <c r="A311">
        <v>1000186112</v>
      </c>
      <c r="B311" t="s">
        <v>3352</v>
      </c>
      <c r="C311" t="s">
        <v>3353</v>
      </c>
      <c r="D311" t="s">
        <v>3354</v>
      </c>
      <c r="E311" t="s">
        <v>3355</v>
      </c>
      <c r="F311" s="17" t="s">
        <v>2255</v>
      </c>
      <c r="G311">
        <v>15526000</v>
      </c>
      <c r="H311">
        <v>306</v>
      </c>
    </row>
    <row r="312" spans="1:8" ht="15" customHeight="1">
      <c r="A312">
        <v>1007826276</v>
      </c>
      <c r="B312" t="s">
        <v>3356</v>
      </c>
      <c r="C312" t="s">
        <v>3357</v>
      </c>
      <c r="D312" t="s">
        <v>3358</v>
      </c>
      <c r="F312" s="17" t="s">
        <v>2255</v>
      </c>
      <c r="G312">
        <v>14587444</v>
      </c>
      <c r="H312">
        <v>306</v>
      </c>
    </row>
    <row r="313" spans="1:8" ht="15" customHeight="1">
      <c r="A313">
        <v>1047473509</v>
      </c>
      <c r="B313" t="s">
        <v>3359</v>
      </c>
      <c r="C313" t="s">
        <v>3360</v>
      </c>
      <c r="D313" t="s">
        <v>3361</v>
      </c>
      <c r="F313" s="17" t="s">
        <v>2397</v>
      </c>
      <c r="G313">
        <v>4877107</v>
      </c>
      <c r="H313">
        <v>306</v>
      </c>
    </row>
    <row r="314" spans="1:8" ht="15" customHeight="1">
      <c r="A314">
        <v>1007388715</v>
      </c>
      <c r="B314" t="s">
        <v>3362</v>
      </c>
      <c r="C314" t="s">
        <v>3363</v>
      </c>
      <c r="D314" t="s">
        <v>3364</v>
      </c>
      <c r="F314" s="17" t="s">
        <v>2255</v>
      </c>
      <c r="G314">
        <v>7045273</v>
      </c>
      <c r="H314">
        <v>306</v>
      </c>
    </row>
    <row r="315" spans="1:8" ht="15" customHeight="1">
      <c r="A315">
        <v>1118530109</v>
      </c>
      <c r="B315" t="s">
        <v>3365</v>
      </c>
      <c r="C315" t="s">
        <v>3366</v>
      </c>
      <c r="D315" t="s">
        <v>3367</v>
      </c>
      <c r="E315" t="s">
        <v>3368</v>
      </c>
      <c r="F315" s="17" t="s">
        <v>2255</v>
      </c>
      <c r="G315">
        <v>16707000</v>
      </c>
      <c r="H315">
        <v>306</v>
      </c>
    </row>
    <row r="316" spans="1:8" ht="15" customHeight="1">
      <c r="A316">
        <v>1050091551</v>
      </c>
      <c r="B316" t="s">
        <v>3369</v>
      </c>
      <c r="C316" t="s">
        <v>3370</v>
      </c>
      <c r="D316" t="s">
        <v>3371</v>
      </c>
      <c r="E316" t="s">
        <v>3372</v>
      </c>
      <c r="F316" s="17" t="s">
        <v>2255</v>
      </c>
      <c r="G316">
        <v>8144000</v>
      </c>
      <c r="H316">
        <v>306</v>
      </c>
    </row>
    <row r="317" spans="1:8" ht="15" customHeight="1">
      <c r="A317">
        <v>1049657239</v>
      </c>
      <c r="B317" t="s">
        <v>3373</v>
      </c>
      <c r="C317" t="s">
        <v>3374</v>
      </c>
      <c r="D317" t="s">
        <v>3375</v>
      </c>
      <c r="E317" t="s">
        <v>3376</v>
      </c>
      <c r="F317" s="17" t="s">
        <v>2255</v>
      </c>
      <c r="G317">
        <v>8685000</v>
      </c>
      <c r="H317">
        <v>306</v>
      </c>
    </row>
    <row r="318" spans="1:8" ht="15" customHeight="1">
      <c r="A318">
        <v>52694841</v>
      </c>
      <c r="B318" t="s">
        <v>3377</v>
      </c>
      <c r="C318" t="s">
        <v>3378</v>
      </c>
      <c r="D318" t="s">
        <v>3379</v>
      </c>
      <c r="E318" t="s">
        <v>3380</v>
      </c>
      <c r="F318" s="17" t="s">
        <v>2255</v>
      </c>
      <c r="G318">
        <v>11678666</v>
      </c>
      <c r="H318">
        <v>306</v>
      </c>
    </row>
    <row r="319" spans="1:8" ht="15" customHeight="1">
      <c r="A319">
        <v>1118529022</v>
      </c>
      <c r="B319" t="s">
        <v>3381</v>
      </c>
      <c r="C319" t="s">
        <v>3382</v>
      </c>
      <c r="D319" t="s">
        <v>3383</v>
      </c>
      <c r="E319" t="s">
        <v>3384</v>
      </c>
      <c r="F319" s="17" t="s">
        <v>2255</v>
      </c>
      <c r="G319">
        <v>1800000</v>
      </c>
      <c r="H319">
        <v>306</v>
      </c>
    </row>
    <row r="320" spans="1:8" ht="15" customHeight="1">
      <c r="A320">
        <v>1049610027</v>
      </c>
      <c r="B320" t="s">
        <v>3385</v>
      </c>
      <c r="C320" t="s">
        <v>3386</v>
      </c>
      <c r="D320" t="s">
        <v>3387</v>
      </c>
      <c r="E320" t="s">
        <v>3388</v>
      </c>
      <c r="F320" s="17" t="s">
        <v>2255</v>
      </c>
      <c r="G320">
        <v>22071041</v>
      </c>
      <c r="H320">
        <v>306</v>
      </c>
    </row>
    <row r="321" spans="1:8" ht="15" customHeight="1">
      <c r="A321">
        <v>1049629861</v>
      </c>
      <c r="B321" t="s">
        <v>3389</v>
      </c>
      <c r="C321" t="s">
        <v>3390</v>
      </c>
      <c r="D321" t="s">
        <v>3391</v>
      </c>
      <c r="E321" t="s">
        <v>3392</v>
      </c>
      <c r="F321" s="17" t="s">
        <v>2255</v>
      </c>
      <c r="G321">
        <v>1768136</v>
      </c>
      <c r="H321">
        <v>306</v>
      </c>
    </row>
    <row r="322" spans="1:8" ht="15" customHeight="1">
      <c r="A322">
        <v>1097638762</v>
      </c>
      <c r="B322" t="s">
        <v>3393</v>
      </c>
      <c r="C322" t="s">
        <v>3394</v>
      </c>
      <c r="D322" t="s">
        <v>3395</v>
      </c>
      <c r="E322" t="s">
        <v>3396</v>
      </c>
      <c r="F322" s="17" t="s">
        <v>2255</v>
      </c>
      <c r="G322">
        <v>11839345</v>
      </c>
      <c r="H322">
        <v>306</v>
      </c>
    </row>
    <row r="323" spans="1:8" ht="15" customHeight="1">
      <c r="A323">
        <v>1013114972</v>
      </c>
      <c r="B323" t="s">
        <v>3397</v>
      </c>
      <c r="C323" t="s">
        <v>3398</v>
      </c>
      <c r="D323" t="s">
        <v>3399</v>
      </c>
      <c r="E323" t="s">
        <v>3400</v>
      </c>
      <c r="F323" s="17" t="s">
        <v>2255</v>
      </c>
      <c r="G323">
        <v>10605000</v>
      </c>
      <c r="H323">
        <v>306</v>
      </c>
    </row>
    <row r="324" spans="1:8" ht="15" customHeight="1">
      <c r="A324">
        <v>1050605716</v>
      </c>
      <c r="B324" t="s">
        <v>3401</v>
      </c>
      <c r="C324" t="s">
        <v>3402</v>
      </c>
      <c r="D324" t="s">
        <v>3403</v>
      </c>
      <c r="E324" t="s">
        <v>3404</v>
      </c>
      <c r="F324" s="17" t="s">
        <v>2255</v>
      </c>
      <c r="G324">
        <v>12540894</v>
      </c>
      <c r="H324">
        <v>306</v>
      </c>
    </row>
    <row r="325" spans="1:8" ht="15" customHeight="1">
      <c r="A325">
        <v>1020730138</v>
      </c>
      <c r="B325" t="s">
        <v>3405</v>
      </c>
      <c r="C325" t="s">
        <v>3406</v>
      </c>
      <c r="D325" t="s">
        <v>3407</v>
      </c>
      <c r="E325" t="s">
        <v>3408</v>
      </c>
      <c r="F325" s="17" t="s">
        <v>2255</v>
      </c>
      <c r="G325">
        <v>161300</v>
      </c>
      <c r="H325">
        <v>306</v>
      </c>
    </row>
    <row r="326" spans="1:8" ht="15" customHeight="1">
      <c r="A326">
        <v>1057978273</v>
      </c>
      <c r="B326" t="s">
        <v>3409</v>
      </c>
      <c r="C326" t="s">
        <v>3410</v>
      </c>
      <c r="D326" t="s">
        <v>3411</v>
      </c>
      <c r="E326" t="s">
        <v>3412</v>
      </c>
      <c r="F326" s="17" t="s">
        <v>2255</v>
      </c>
      <c r="G326">
        <v>10582000</v>
      </c>
      <c r="H326">
        <v>306</v>
      </c>
    </row>
    <row r="327" spans="1:8" ht="15" customHeight="1">
      <c r="A327">
        <v>1033741000</v>
      </c>
      <c r="B327" t="s">
        <v>3413</v>
      </c>
      <c r="C327" t="s">
        <v>3414</v>
      </c>
      <c r="D327" t="s">
        <v>3415</v>
      </c>
      <c r="F327" s="17" t="s">
        <v>2255</v>
      </c>
      <c r="G327">
        <v>6168175</v>
      </c>
      <c r="H327">
        <v>306</v>
      </c>
    </row>
    <row r="328" spans="1:8" ht="15" customHeight="1">
      <c r="A328">
        <v>1002523310</v>
      </c>
      <c r="B328" t="s">
        <v>3416</v>
      </c>
      <c r="C328" t="s">
        <v>3417</v>
      </c>
      <c r="D328" t="s">
        <v>3418</v>
      </c>
      <c r="E328" t="s">
        <v>3419</v>
      </c>
      <c r="F328" s="17" t="s">
        <v>2255</v>
      </c>
      <c r="G328">
        <v>8144000</v>
      </c>
      <c r="H328">
        <v>306</v>
      </c>
    </row>
    <row r="329" spans="1:8" ht="15" customHeight="1">
      <c r="A329">
        <v>93341735</v>
      </c>
      <c r="B329" t="s">
        <v>3420</v>
      </c>
      <c r="C329" t="s">
        <v>3421</v>
      </c>
      <c r="D329" t="s">
        <v>3422</v>
      </c>
      <c r="E329" t="s">
        <v>3423</v>
      </c>
      <c r="F329" s="17" t="s">
        <v>2255</v>
      </c>
      <c r="G329">
        <v>11601044</v>
      </c>
      <c r="H329">
        <v>306</v>
      </c>
    </row>
    <row r="330" spans="1:8" ht="15" customHeight="1">
      <c r="A330">
        <v>1005273470</v>
      </c>
      <c r="B330" t="s">
        <v>3424</v>
      </c>
      <c r="C330" t="s">
        <v>3425</v>
      </c>
      <c r="D330" t="s">
        <v>3426</v>
      </c>
      <c r="E330" t="s">
        <v>3427</v>
      </c>
      <c r="F330" s="17" t="s">
        <v>2255</v>
      </c>
      <c r="G330">
        <v>8144000</v>
      </c>
      <c r="H330">
        <v>306</v>
      </c>
    </row>
    <row r="331" spans="1:8" ht="15" customHeight="1">
      <c r="A331">
        <v>1049654061</v>
      </c>
      <c r="B331" t="s">
        <v>3428</v>
      </c>
      <c r="C331" t="s">
        <v>3429</v>
      </c>
      <c r="D331" t="s">
        <v>3430</v>
      </c>
      <c r="E331" t="s">
        <v>3431</v>
      </c>
      <c r="F331" s="17" t="s">
        <v>2255</v>
      </c>
      <c r="G331">
        <v>11863000</v>
      </c>
      <c r="H331">
        <v>306</v>
      </c>
    </row>
    <row r="332" spans="1:8" ht="15" customHeight="1">
      <c r="A332">
        <v>1002330145</v>
      </c>
      <c r="B332" t="s">
        <v>3432</v>
      </c>
      <c r="C332" t="s">
        <v>3433</v>
      </c>
      <c r="D332" t="s">
        <v>3434</v>
      </c>
      <c r="E332" t="s">
        <v>3435</v>
      </c>
      <c r="F332" s="17" t="s">
        <v>2255</v>
      </c>
      <c r="G332">
        <v>9770359</v>
      </c>
      <c r="H332">
        <v>306</v>
      </c>
    </row>
    <row r="333" spans="1:8" ht="15" customHeight="1">
      <c r="A333">
        <v>1055690445</v>
      </c>
      <c r="B333" t="s">
        <v>3436</v>
      </c>
      <c r="C333" t="s">
        <v>3437</v>
      </c>
      <c r="D333" t="s">
        <v>3438</v>
      </c>
      <c r="E333" t="s">
        <v>3439</v>
      </c>
      <c r="F333" s="17" t="s">
        <v>2255</v>
      </c>
      <c r="G333">
        <v>6148531</v>
      </c>
      <c r="H333">
        <v>306</v>
      </c>
    </row>
    <row r="334" spans="1:8" ht="15" customHeight="1">
      <c r="A334">
        <v>1006424278</v>
      </c>
      <c r="B334" t="s">
        <v>3440</v>
      </c>
      <c r="C334" t="s">
        <v>3441</v>
      </c>
      <c r="D334" t="s">
        <v>3442</v>
      </c>
      <c r="E334" t="s">
        <v>3443</v>
      </c>
      <c r="F334" s="17" t="s">
        <v>2255</v>
      </c>
      <c r="G334">
        <v>16276000</v>
      </c>
      <c r="H334">
        <v>306</v>
      </c>
    </row>
    <row r="335" spans="1:8" ht="15" customHeight="1">
      <c r="A335">
        <v>1055126146</v>
      </c>
      <c r="B335" t="s">
        <v>3444</v>
      </c>
      <c r="C335" t="s">
        <v>3445</v>
      </c>
      <c r="D335" t="s">
        <v>3446</v>
      </c>
      <c r="E335" t="s">
        <v>3447</v>
      </c>
      <c r="F335" s="17" t="s">
        <v>2255</v>
      </c>
      <c r="G335">
        <v>12271000</v>
      </c>
      <c r="H335">
        <v>306</v>
      </c>
    </row>
    <row r="336" spans="1:8" ht="15" customHeight="1">
      <c r="A336">
        <v>1007620696</v>
      </c>
      <c r="B336" t="s">
        <v>3448</v>
      </c>
      <c r="C336" t="s">
        <v>3449</v>
      </c>
      <c r="D336" t="s">
        <v>3450</v>
      </c>
      <c r="F336" s="17" t="s">
        <v>2255</v>
      </c>
      <c r="G336">
        <v>3483333</v>
      </c>
      <c r="H336">
        <v>306</v>
      </c>
    </row>
    <row r="337" spans="1:8" ht="15" customHeight="1">
      <c r="A337">
        <v>1050603032</v>
      </c>
      <c r="B337" t="s">
        <v>3451</v>
      </c>
      <c r="C337" t="s">
        <v>3452</v>
      </c>
      <c r="D337" t="s">
        <v>3453</v>
      </c>
      <c r="E337" t="s">
        <v>3454</v>
      </c>
      <c r="F337" s="17" t="s">
        <v>2255</v>
      </c>
      <c r="G337">
        <v>17788000</v>
      </c>
      <c r="H337">
        <v>306</v>
      </c>
    </row>
    <row r="338" spans="1:8" ht="15" customHeight="1">
      <c r="A338">
        <v>1193109201</v>
      </c>
      <c r="B338" t="s">
        <v>3455</v>
      </c>
      <c r="C338" t="s">
        <v>3456</v>
      </c>
      <c r="D338" t="s">
        <v>3457</v>
      </c>
      <c r="F338" s="17" t="s">
        <v>2255</v>
      </c>
      <c r="G338">
        <v>18023088</v>
      </c>
      <c r="H338">
        <v>306</v>
      </c>
    </row>
    <row r="339" spans="1:8" ht="15" customHeight="1">
      <c r="A339">
        <v>1050090838</v>
      </c>
      <c r="B339" t="s">
        <v>3458</v>
      </c>
      <c r="C339" t="s">
        <v>3459</v>
      </c>
      <c r="D339" t="s">
        <v>3460</v>
      </c>
      <c r="E339" t="s">
        <v>3461</v>
      </c>
      <c r="F339" s="17" t="s">
        <v>2255</v>
      </c>
      <c r="G339">
        <v>10628000</v>
      </c>
      <c r="H339">
        <v>306</v>
      </c>
    </row>
    <row r="340" spans="1:8" ht="15" customHeight="1">
      <c r="A340">
        <v>1050606083</v>
      </c>
      <c r="B340" t="s">
        <v>3462</v>
      </c>
      <c r="C340" t="s">
        <v>3463</v>
      </c>
      <c r="D340" t="s">
        <v>3464</v>
      </c>
      <c r="E340" t="s">
        <v>3465</v>
      </c>
      <c r="F340" s="17" t="s">
        <v>2255</v>
      </c>
      <c r="G340">
        <v>15862197</v>
      </c>
      <c r="H340">
        <v>306</v>
      </c>
    </row>
    <row r="341" spans="1:8" ht="15" customHeight="1">
      <c r="A341">
        <v>978927</v>
      </c>
      <c r="B341" t="s">
        <v>3466</v>
      </c>
      <c r="C341" t="s">
        <v>3467</v>
      </c>
      <c r="D341" t="s">
        <v>3468</v>
      </c>
      <c r="E341" t="s">
        <v>3469</v>
      </c>
      <c r="F341" s="17" t="s">
        <v>2255</v>
      </c>
      <c r="G341">
        <v>415000</v>
      </c>
      <c r="H341">
        <v>306</v>
      </c>
    </row>
    <row r="342" spans="1:8" ht="15" customHeight="1">
      <c r="A342">
        <v>92521157</v>
      </c>
      <c r="B342" t="s">
        <v>3470</v>
      </c>
      <c r="C342" t="s">
        <v>3471</v>
      </c>
      <c r="D342" t="s">
        <v>3472</v>
      </c>
      <c r="E342" t="s">
        <v>3473</v>
      </c>
      <c r="F342" s="17" t="s">
        <v>2255</v>
      </c>
      <c r="G342">
        <v>12947045</v>
      </c>
      <c r="H342">
        <v>306</v>
      </c>
    </row>
    <row r="343" spans="1:8" ht="15" customHeight="1">
      <c r="A343">
        <v>30743175</v>
      </c>
      <c r="B343" t="s">
        <v>3474</v>
      </c>
      <c r="C343" t="s">
        <v>3475</v>
      </c>
      <c r="D343" t="s">
        <v>3476</v>
      </c>
      <c r="E343" t="s">
        <v>3477</v>
      </c>
      <c r="F343" s="17" t="s">
        <v>2870</v>
      </c>
      <c r="G343">
        <v>6787194</v>
      </c>
      <c r="H343">
        <v>306</v>
      </c>
    </row>
    <row r="344" spans="1:8" ht="15" customHeight="1">
      <c r="A344">
        <v>31428009</v>
      </c>
      <c r="B344" t="s">
        <v>3478</v>
      </c>
      <c r="C344" t="s">
        <v>3479</v>
      </c>
      <c r="D344" t="s">
        <v>3480</v>
      </c>
      <c r="E344" t="s">
        <v>3481</v>
      </c>
      <c r="F344" s="17" t="s">
        <v>3482</v>
      </c>
      <c r="G344">
        <v>5242260</v>
      </c>
      <c r="H344">
        <v>306</v>
      </c>
    </row>
    <row r="345" spans="1:8" ht="15" customHeight="1">
      <c r="A345">
        <v>60369785</v>
      </c>
      <c r="B345" t="s">
        <v>3483</v>
      </c>
      <c r="C345" t="s">
        <v>3484</v>
      </c>
      <c r="D345" t="s">
        <v>3485</v>
      </c>
      <c r="E345" t="s">
        <v>3486</v>
      </c>
      <c r="F345" s="17" t="s">
        <v>2255</v>
      </c>
      <c r="G345">
        <v>380000</v>
      </c>
      <c r="H345">
        <v>306</v>
      </c>
    </row>
    <row r="346" spans="1:8" ht="15" customHeight="1">
      <c r="A346">
        <v>1050602245</v>
      </c>
      <c r="B346" t="s">
        <v>3487</v>
      </c>
      <c r="C346" t="s">
        <v>3488</v>
      </c>
      <c r="D346" t="s">
        <v>3489</v>
      </c>
      <c r="E346" t="s">
        <v>3490</v>
      </c>
      <c r="F346" s="17" t="s">
        <v>2255</v>
      </c>
      <c r="G346">
        <v>5709292</v>
      </c>
      <c r="H346">
        <v>306</v>
      </c>
    </row>
    <row r="347" spans="1:8" ht="15" customHeight="1">
      <c r="A347">
        <v>1193588484</v>
      </c>
      <c r="B347" t="s">
        <v>3491</v>
      </c>
      <c r="C347" t="s">
        <v>3492</v>
      </c>
      <c r="D347" t="s">
        <v>3493</v>
      </c>
      <c r="E347" t="s">
        <v>3494</v>
      </c>
      <c r="F347" s="17" t="s">
        <v>2255</v>
      </c>
      <c r="G347">
        <v>9425609</v>
      </c>
      <c r="H347">
        <v>306</v>
      </c>
    </row>
    <row r="348" spans="1:8" ht="15" customHeight="1">
      <c r="A348">
        <v>49777101</v>
      </c>
      <c r="B348" t="s">
        <v>3495</v>
      </c>
      <c r="C348" t="s">
        <v>3496</v>
      </c>
      <c r="D348" t="s">
        <v>3497</v>
      </c>
      <c r="E348" t="s">
        <v>3498</v>
      </c>
      <c r="F348" s="17" t="s">
        <v>2255</v>
      </c>
      <c r="G348">
        <v>13177849</v>
      </c>
      <c r="H348">
        <v>306</v>
      </c>
    </row>
    <row r="349" spans="1:8" ht="15" customHeight="1">
      <c r="A349">
        <v>1049657290</v>
      </c>
      <c r="B349" t="s">
        <v>3499</v>
      </c>
      <c r="C349" t="s">
        <v>3500</v>
      </c>
      <c r="D349" t="s">
        <v>3501</v>
      </c>
      <c r="E349" t="s">
        <v>3502</v>
      </c>
      <c r="F349" s="17" t="s">
        <v>2255</v>
      </c>
      <c r="G349">
        <v>297139</v>
      </c>
      <c r="H349">
        <v>306</v>
      </c>
    </row>
    <row r="350" spans="1:8" ht="15" customHeight="1">
      <c r="A350">
        <v>1002393847</v>
      </c>
      <c r="B350" t="s">
        <v>3503</v>
      </c>
      <c r="C350" t="s">
        <v>3504</v>
      </c>
      <c r="D350" t="s">
        <v>3505</v>
      </c>
      <c r="E350" t="s">
        <v>3506</v>
      </c>
      <c r="F350" s="17" t="s">
        <v>2255</v>
      </c>
      <c r="G350">
        <v>9420623</v>
      </c>
      <c r="H350">
        <v>306</v>
      </c>
    </row>
    <row r="351" spans="1:8" ht="15" customHeight="1">
      <c r="A351">
        <v>1052949247</v>
      </c>
      <c r="B351" t="s">
        <v>3507</v>
      </c>
      <c r="C351" t="s">
        <v>3508</v>
      </c>
      <c r="D351" t="s">
        <v>3509</v>
      </c>
      <c r="E351" t="s">
        <v>3510</v>
      </c>
      <c r="F351" s="17" t="s">
        <v>2255</v>
      </c>
      <c r="G351">
        <v>10585000</v>
      </c>
      <c r="H351">
        <v>306</v>
      </c>
    </row>
    <row r="352" spans="1:8" ht="15" customHeight="1">
      <c r="A352">
        <v>1007159155</v>
      </c>
      <c r="B352" t="s">
        <v>3511</v>
      </c>
      <c r="C352" t="s">
        <v>3512</v>
      </c>
      <c r="D352" t="s">
        <v>3513</v>
      </c>
      <c r="E352" t="s">
        <v>3514</v>
      </c>
      <c r="F352" s="17" t="s">
        <v>2255</v>
      </c>
      <c r="G352">
        <v>14737000</v>
      </c>
      <c r="H352">
        <v>306</v>
      </c>
    </row>
    <row r="353" spans="1:8" ht="15" customHeight="1">
      <c r="A353">
        <v>1049642448</v>
      </c>
      <c r="B353" t="s">
        <v>3515</v>
      </c>
      <c r="C353" t="s">
        <v>3516</v>
      </c>
      <c r="D353" t="s">
        <v>3517</v>
      </c>
      <c r="E353" t="s">
        <v>3518</v>
      </c>
      <c r="F353" s="17" t="s">
        <v>2255</v>
      </c>
      <c r="G353">
        <v>13800000</v>
      </c>
      <c r="H353">
        <v>306</v>
      </c>
    </row>
    <row r="354" spans="1:8" ht="15" customHeight="1">
      <c r="A354">
        <v>1002394294</v>
      </c>
      <c r="B354" t="s">
        <v>3519</v>
      </c>
      <c r="C354" t="s">
        <v>3520</v>
      </c>
      <c r="D354" t="s">
        <v>3521</v>
      </c>
      <c r="E354" t="s">
        <v>3522</v>
      </c>
      <c r="F354" s="17" t="s">
        <v>2255</v>
      </c>
      <c r="G354">
        <v>8468894</v>
      </c>
      <c r="H354">
        <v>306</v>
      </c>
    </row>
    <row r="355" spans="1:8" ht="15" customHeight="1">
      <c r="A355">
        <v>36952822</v>
      </c>
      <c r="B355" t="s">
        <v>3523</v>
      </c>
      <c r="C355" t="s">
        <v>3524</v>
      </c>
      <c r="D355" t="s">
        <v>3525</v>
      </c>
      <c r="E355" t="s">
        <v>3526</v>
      </c>
      <c r="F355" s="17" t="s">
        <v>2255</v>
      </c>
      <c r="G355">
        <v>13566294</v>
      </c>
      <c r="H355">
        <v>306</v>
      </c>
    </row>
    <row r="356" spans="1:8" ht="15" customHeight="1">
      <c r="A356">
        <v>1049610463</v>
      </c>
      <c r="B356" t="s">
        <v>3527</v>
      </c>
      <c r="C356" t="s">
        <v>3528</v>
      </c>
      <c r="D356" t="s">
        <v>3529</v>
      </c>
      <c r="E356" t="s">
        <v>3530</v>
      </c>
      <c r="F356" s="17" t="s">
        <v>2255</v>
      </c>
      <c r="G356">
        <v>9279000</v>
      </c>
      <c r="H356">
        <v>306</v>
      </c>
    </row>
    <row r="357" spans="1:8" ht="15" customHeight="1">
      <c r="A357">
        <v>52015402</v>
      </c>
      <c r="B357" t="s">
        <v>3531</v>
      </c>
      <c r="C357" t="s">
        <v>3532</v>
      </c>
      <c r="D357" t="s">
        <v>3533</v>
      </c>
      <c r="E357" t="s">
        <v>3534</v>
      </c>
      <c r="F357" s="17" t="s">
        <v>2255</v>
      </c>
      <c r="G357">
        <v>1140000</v>
      </c>
      <c r="H357">
        <v>306</v>
      </c>
    </row>
    <row r="358" spans="1:8" ht="15" customHeight="1">
      <c r="A358">
        <v>1047474460</v>
      </c>
      <c r="B358" t="s">
        <v>3535</v>
      </c>
      <c r="C358" t="s">
        <v>3536</v>
      </c>
      <c r="D358" t="s">
        <v>3537</v>
      </c>
      <c r="F358" s="17" t="s">
        <v>2255</v>
      </c>
      <c r="G358">
        <v>5579025</v>
      </c>
      <c r="H358">
        <v>306</v>
      </c>
    </row>
    <row r="359" spans="1:8" ht="15" customHeight="1">
      <c r="A359">
        <v>64742660</v>
      </c>
      <c r="B359" t="s">
        <v>3538</v>
      </c>
      <c r="C359" t="s">
        <v>3539</v>
      </c>
      <c r="D359" t="s">
        <v>3540</v>
      </c>
      <c r="E359" t="s">
        <v>3541</v>
      </c>
      <c r="F359" s="17" t="s">
        <v>2255</v>
      </c>
      <c r="G359">
        <v>11765523</v>
      </c>
      <c r="H359">
        <v>306</v>
      </c>
    </row>
    <row r="360" spans="1:8" ht="15" customHeight="1">
      <c r="A360">
        <v>52838950</v>
      </c>
      <c r="B360" t="s">
        <v>3542</v>
      </c>
      <c r="C360" t="s">
        <v>3543</v>
      </c>
      <c r="D360" t="s">
        <v>3544</v>
      </c>
      <c r="E360" t="s">
        <v>3545</v>
      </c>
      <c r="F360" s="17" t="s">
        <v>2255</v>
      </c>
      <c r="G360">
        <v>1145054</v>
      </c>
      <c r="H360">
        <v>306</v>
      </c>
    </row>
    <row r="361" spans="1:8" ht="15" customHeight="1">
      <c r="A361">
        <v>1047388123</v>
      </c>
      <c r="B361" t="s">
        <v>3546</v>
      </c>
      <c r="C361" t="s">
        <v>3547</v>
      </c>
      <c r="D361" t="s">
        <v>3548</v>
      </c>
      <c r="E361" t="s">
        <v>3549</v>
      </c>
      <c r="F361" s="17" t="s">
        <v>2255</v>
      </c>
      <c r="G361">
        <v>1191490</v>
      </c>
      <c r="H361">
        <v>306</v>
      </c>
    </row>
    <row r="362" spans="1:8" ht="15" customHeight="1">
      <c r="A362">
        <v>22530064</v>
      </c>
      <c r="B362" t="s">
        <v>3550</v>
      </c>
      <c r="C362" t="s">
        <v>3551</v>
      </c>
      <c r="D362" t="s">
        <v>3552</v>
      </c>
      <c r="F362" s="17" t="s">
        <v>2255</v>
      </c>
      <c r="G362">
        <v>9773723</v>
      </c>
      <c r="H362">
        <v>306</v>
      </c>
    </row>
    <row r="363" spans="1:8" ht="15" customHeight="1">
      <c r="A363">
        <v>1065594137</v>
      </c>
      <c r="B363" t="s">
        <v>3553</v>
      </c>
      <c r="C363" t="s">
        <v>3551</v>
      </c>
      <c r="D363" t="s">
        <v>3554</v>
      </c>
      <c r="F363" s="17" t="s">
        <v>2255</v>
      </c>
      <c r="G363">
        <v>9391748</v>
      </c>
      <c r="H363">
        <v>306</v>
      </c>
    </row>
    <row r="364" spans="1:8" ht="15" customHeight="1">
      <c r="A364">
        <v>45547846</v>
      </c>
      <c r="B364" t="s">
        <v>3555</v>
      </c>
      <c r="C364" t="s">
        <v>3556</v>
      </c>
      <c r="D364" t="s">
        <v>3557</v>
      </c>
      <c r="E364" t="s">
        <v>3558</v>
      </c>
      <c r="F364" s="17" t="s">
        <v>2397</v>
      </c>
      <c r="G364">
        <v>5115396</v>
      </c>
      <c r="H364">
        <v>306</v>
      </c>
    </row>
    <row r="365" spans="1:8" ht="15" customHeight="1">
      <c r="A365">
        <v>1049646583</v>
      </c>
      <c r="B365" t="s">
        <v>3559</v>
      </c>
      <c r="C365" t="s">
        <v>3560</v>
      </c>
      <c r="D365" t="s">
        <v>3561</v>
      </c>
      <c r="E365" t="s">
        <v>3562</v>
      </c>
      <c r="F365" s="17" t="s">
        <v>2255</v>
      </c>
      <c r="G365">
        <v>6331000</v>
      </c>
      <c r="H365">
        <v>306</v>
      </c>
    </row>
    <row r="366" spans="1:8" ht="15" customHeight="1">
      <c r="A366">
        <v>27002652</v>
      </c>
      <c r="B366" t="s">
        <v>3563</v>
      </c>
      <c r="C366" t="s">
        <v>3564</v>
      </c>
      <c r="D366" t="s">
        <v>3565</v>
      </c>
      <c r="E366" t="s">
        <v>3566</v>
      </c>
      <c r="F366" s="17" t="s">
        <v>2270</v>
      </c>
      <c r="G366">
        <v>5779695</v>
      </c>
      <c r="H366">
        <v>306</v>
      </c>
    </row>
    <row r="367" spans="1:8" ht="15" customHeight="1">
      <c r="A367">
        <v>1050606425</v>
      </c>
      <c r="B367" t="s">
        <v>3567</v>
      </c>
      <c r="C367" t="s">
        <v>3568</v>
      </c>
      <c r="D367" t="s">
        <v>3569</v>
      </c>
      <c r="E367" t="s">
        <v>3570</v>
      </c>
      <c r="F367" s="17" t="s">
        <v>2255</v>
      </c>
      <c r="G367">
        <v>10660755</v>
      </c>
      <c r="H367">
        <v>306</v>
      </c>
    </row>
    <row r="368" spans="1:8" ht="15" customHeight="1">
      <c r="A368">
        <v>39311353</v>
      </c>
      <c r="B368" t="s">
        <v>3571</v>
      </c>
      <c r="C368" t="s">
        <v>3572</v>
      </c>
      <c r="D368" t="s">
        <v>3573</v>
      </c>
      <c r="F368" s="17" t="s">
        <v>2347</v>
      </c>
      <c r="G368">
        <v>5270926</v>
      </c>
      <c r="H368">
        <v>306</v>
      </c>
    </row>
    <row r="369" spans="1:8" ht="15" customHeight="1">
      <c r="A369">
        <v>39311353</v>
      </c>
      <c r="B369" t="s">
        <v>3571</v>
      </c>
      <c r="C369" t="s">
        <v>3572</v>
      </c>
      <c r="D369" t="s">
        <v>3573</v>
      </c>
      <c r="F369" s="17" t="s">
        <v>2255</v>
      </c>
      <c r="G369">
        <v>5601991</v>
      </c>
      <c r="H369">
        <v>306</v>
      </c>
    </row>
    <row r="370" spans="1:8" ht="15" customHeight="1">
      <c r="A370">
        <v>1022433395</v>
      </c>
      <c r="B370" t="s">
        <v>3574</v>
      </c>
      <c r="C370" t="s">
        <v>3575</v>
      </c>
      <c r="D370" t="s">
        <v>3576</v>
      </c>
      <c r="E370" t="s">
        <v>3577</v>
      </c>
      <c r="F370" s="17" t="s">
        <v>2255</v>
      </c>
      <c r="G370">
        <v>12545000</v>
      </c>
      <c r="H370">
        <v>306</v>
      </c>
    </row>
    <row r="371" spans="1:8" ht="15" customHeight="1">
      <c r="A371">
        <v>1003691194</v>
      </c>
      <c r="B371" t="s">
        <v>3578</v>
      </c>
      <c r="C371" t="s">
        <v>3579</v>
      </c>
      <c r="D371" t="s">
        <v>3580</v>
      </c>
      <c r="E371" t="s">
        <v>3581</v>
      </c>
      <c r="F371" s="17" t="s">
        <v>2255</v>
      </c>
      <c r="G371">
        <v>12401172</v>
      </c>
      <c r="H371">
        <v>306</v>
      </c>
    </row>
    <row r="372" spans="1:8" ht="15" customHeight="1">
      <c r="A372">
        <v>1102803183</v>
      </c>
      <c r="B372" t="s">
        <v>3582</v>
      </c>
      <c r="C372" t="s">
        <v>3583</v>
      </c>
      <c r="D372" t="s">
        <v>3584</v>
      </c>
      <c r="F372" s="17" t="s">
        <v>2347</v>
      </c>
      <c r="G372">
        <v>5270926</v>
      </c>
      <c r="H372">
        <v>306</v>
      </c>
    </row>
    <row r="373" spans="1:8" ht="15" customHeight="1">
      <c r="A373">
        <v>1102803183</v>
      </c>
      <c r="B373" t="s">
        <v>3582</v>
      </c>
      <c r="C373" t="s">
        <v>3583</v>
      </c>
      <c r="D373" t="s">
        <v>3584</v>
      </c>
      <c r="F373" s="17" t="s">
        <v>2255</v>
      </c>
      <c r="G373">
        <v>5850000</v>
      </c>
      <c r="H373">
        <v>306</v>
      </c>
    </row>
    <row r="374" spans="1:8" ht="15" customHeight="1">
      <c r="A374">
        <v>1049657463</v>
      </c>
      <c r="B374" t="s">
        <v>3585</v>
      </c>
      <c r="C374" t="s">
        <v>3586</v>
      </c>
      <c r="D374" t="s">
        <v>3587</v>
      </c>
      <c r="E374" t="s">
        <v>3588</v>
      </c>
      <c r="F374" s="17" t="s">
        <v>2255</v>
      </c>
      <c r="G374">
        <v>266000</v>
      </c>
      <c r="H374">
        <v>306</v>
      </c>
    </row>
    <row r="375" spans="1:8" ht="15" customHeight="1">
      <c r="A375">
        <v>1006416138</v>
      </c>
      <c r="B375" t="s">
        <v>3589</v>
      </c>
      <c r="C375" t="s">
        <v>3590</v>
      </c>
      <c r="D375" t="s">
        <v>3591</v>
      </c>
      <c r="E375" t="s">
        <v>3592</v>
      </c>
      <c r="F375" s="17" t="s">
        <v>2255</v>
      </c>
      <c r="G375">
        <v>4298112</v>
      </c>
      <c r="H375">
        <v>306</v>
      </c>
    </row>
    <row r="376" spans="1:8" ht="15" customHeight="1">
      <c r="A376">
        <v>1073983882</v>
      </c>
      <c r="B376" t="s">
        <v>3593</v>
      </c>
      <c r="C376" t="s">
        <v>3594</v>
      </c>
      <c r="D376" t="s">
        <v>3595</v>
      </c>
      <c r="F376" s="17" t="s">
        <v>2347</v>
      </c>
      <c r="G376">
        <v>5278140</v>
      </c>
      <c r="H376">
        <v>306</v>
      </c>
    </row>
    <row r="377" spans="1:8" ht="15" customHeight="1">
      <c r="A377">
        <v>1073983882</v>
      </c>
      <c r="B377" t="s">
        <v>3593</v>
      </c>
      <c r="C377" t="s">
        <v>3594</v>
      </c>
      <c r="D377" t="s">
        <v>3595</v>
      </c>
      <c r="F377" s="17" t="s">
        <v>2255</v>
      </c>
      <c r="G377">
        <v>3607296</v>
      </c>
      <c r="H377">
        <v>306</v>
      </c>
    </row>
    <row r="378" spans="1:8" ht="15" customHeight="1">
      <c r="A378">
        <v>1000288517</v>
      </c>
      <c r="B378" t="s">
        <v>3596</v>
      </c>
      <c r="C378" t="s">
        <v>3597</v>
      </c>
      <c r="D378" t="s">
        <v>3598</v>
      </c>
      <c r="E378" t="s">
        <v>3599</v>
      </c>
      <c r="F378" s="17" t="s">
        <v>2255</v>
      </c>
      <c r="G378">
        <v>17455299</v>
      </c>
      <c r="H378">
        <v>306</v>
      </c>
    </row>
    <row r="379" spans="1:8" ht="15" customHeight="1">
      <c r="A379">
        <v>1010139467</v>
      </c>
      <c r="B379" t="s">
        <v>3600</v>
      </c>
      <c r="C379" t="s">
        <v>3601</v>
      </c>
      <c r="D379" t="s">
        <v>3602</v>
      </c>
      <c r="E379" t="s">
        <v>3603</v>
      </c>
      <c r="F379" s="17" t="s">
        <v>2255</v>
      </c>
      <c r="G379">
        <v>6087000</v>
      </c>
      <c r="H379">
        <v>306</v>
      </c>
    </row>
    <row r="380" spans="1:8" ht="15" customHeight="1">
      <c r="A380">
        <v>1002523164</v>
      </c>
      <c r="B380" t="s">
        <v>3604</v>
      </c>
      <c r="C380" t="s">
        <v>3605</v>
      </c>
      <c r="D380" t="s">
        <v>3606</v>
      </c>
      <c r="E380" t="s">
        <v>3607</v>
      </c>
      <c r="F380" s="17" t="s">
        <v>2255</v>
      </c>
      <c r="G380">
        <v>11695000</v>
      </c>
      <c r="H380">
        <v>306</v>
      </c>
    </row>
    <row r="381" spans="1:8" ht="15" customHeight="1">
      <c r="A381">
        <v>1000592639</v>
      </c>
      <c r="B381" t="s">
        <v>3608</v>
      </c>
      <c r="C381" t="s">
        <v>3609</v>
      </c>
      <c r="D381" t="s">
        <v>3610</v>
      </c>
      <c r="F381" s="17" t="s">
        <v>2255</v>
      </c>
      <c r="G381">
        <v>23979865</v>
      </c>
      <c r="H381">
        <v>306</v>
      </c>
    </row>
    <row r="382" spans="1:8" ht="15" customHeight="1">
      <c r="A382">
        <v>32939945</v>
      </c>
      <c r="B382" t="s">
        <v>3611</v>
      </c>
      <c r="C382" t="s">
        <v>3612</v>
      </c>
      <c r="D382" t="s">
        <v>3613</v>
      </c>
      <c r="E382" t="s">
        <v>3614</v>
      </c>
      <c r="F382" s="17" t="s">
        <v>2397</v>
      </c>
      <c r="G382">
        <v>1689220</v>
      </c>
      <c r="H382">
        <v>306</v>
      </c>
    </row>
    <row r="383" spans="1:8" ht="15" customHeight="1">
      <c r="A383">
        <v>1031120399</v>
      </c>
      <c r="B383" t="s">
        <v>3615</v>
      </c>
      <c r="C383" t="s">
        <v>3616</v>
      </c>
      <c r="D383" t="s">
        <v>3617</v>
      </c>
      <c r="E383" t="s">
        <v>3618</v>
      </c>
      <c r="F383" s="17" t="s">
        <v>2255</v>
      </c>
      <c r="G383">
        <v>1152000</v>
      </c>
      <c r="H383">
        <v>306</v>
      </c>
    </row>
    <row r="384" spans="1:8" ht="15" customHeight="1">
      <c r="A384">
        <v>1001204194</v>
      </c>
      <c r="B384" t="s">
        <v>3619</v>
      </c>
      <c r="C384" t="s">
        <v>3620</v>
      </c>
      <c r="D384" t="s">
        <v>3621</v>
      </c>
      <c r="E384" t="s">
        <v>3622</v>
      </c>
      <c r="F384" s="17" t="s">
        <v>2255</v>
      </c>
      <c r="G384">
        <v>4693626</v>
      </c>
      <c r="H384">
        <v>306</v>
      </c>
    </row>
    <row r="385" spans="1:8" ht="15" customHeight="1">
      <c r="A385">
        <v>1001204487</v>
      </c>
      <c r="B385" t="s">
        <v>3623</v>
      </c>
      <c r="C385" t="s">
        <v>3624</v>
      </c>
      <c r="D385" t="s">
        <v>3625</v>
      </c>
      <c r="E385" t="s">
        <v>3626</v>
      </c>
      <c r="F385" s="17" t="s">
        <v>2255</v>
      </c>
      <c r="G385">
        <v>16247825</v>
      </c>
      <c r="H385">
        <v>306</v>
      </c>
    </row>
    <row r="386" spans="1:8" ht="15" customHeight="1">
      <c r="A386">
        <v>1193429969</v>
      </c>
      <c r="B386" t="s">
        <v>3627</v>
      </c>
      <c r="C386" t="s">
        <v>3628</v>
      </c>
      <c r="D386" t="s">
        <v>3629</v>
      </c>
      <c r="F386" s="17" t="s">
        <v>2347</v>
      </c>
      <c r="G386">
        <v>3187502</v>
      </c>
      <c r="H386">
        <v>306</v>
      </c>
    </row>
    <row r="387" spans="1:8" ht="15" customHeight="1">
      <c r="A387">
        <v>1128403376</v>
      </c>
      <c r="B387" t="s">
        <v>3630</v>
      </c>
      <c r="C387" t="s">
        <v>3631</v>
      </c>
      <c r="D387" t="s">
        <v>3632</v>
      </c>
      <c r="F387" s="17" t="s">
        <v>2255</v>
      </c>
      <c r="G387">
        <v>5561463</v>
      </c>
      <c r="H387">
        <v>306</v>
      </c>
    </row>
    <row r="388" spans="1:8" ht="15" customHeight="1">
      <c r="A388">
        <v>1057609412</v>
      </c>
      <c r="B388" t="s">
        <v>3633</v>
      </c>
      <c r="C388" t="s">
        <v>3634</v>
      </c>
      <c r="D388" t="s">
        <v>3635</v>
      </c>
      <c r="E388" t="s">
        <v>3636</v>
      </c>
      <c r="F388" s="17" t="s">
        <v>2255</v>
      </c>
      <c r="G388">
        <v>16699000</v>
      </c>
      <c r="H388">
        <v>306</v>
      </c>
    </row>
    <row r="389" spans="1:8" ht="15" customHeight="1">
      <c r="A389">
        <v>1049634193</v>
      </c>
      <c r="B389" t="s">
        <v>3637</v>
      </c>
      <c r="C389" t="s">
        <v>3638</v>
      </c>
      <c r="D389" t="s">
        <v>3639</v>
      </c>
      <c r="E389" t="s">
        <v>3640</v>
      </c>
      <c r="F389" s="17" t="s">
        <v>2255</v>
      </c>
      <c r="G389">
        <v>480000</v>
      </c>
      <c r="H389">
        <v>306</v>
      </c>
    </row>
    <row r="390" spans="1:8" ht="15" customHeight="1">
      <c r="A390">
        <v>1049654089</v>
      </c>
      <c r="B390" t="s">
        <v>3641</v>
      </c>
      <c r="C390" t="s">
        <v>3642</v>
      </c>
      <c r="D390" t="s">
        <v>3643</v>
      </c>
      <c r="E390" t="s">
        <v>3644</v>
      </c>
      <c r="F390" s="17" t="s">
        <v>2255</v>
      </c>
      <c r="G390">
        <v>6139845</v>
      </c>
      <c r="H390">
        <v>306</v>
      </c>
    </row>
    <row r="391" spans="1:8" ht="15" customHeight="1">
      <c r="A391">
        <v>1049636313</v>
      </c>
      <c r="B391" t="s">
        <v>3645</v>
      </c>
      <c r="C391" t="s">
        <v>3646</v>
      </c>
      <c r="D391" t="s">
        <v>3647</v>
      </c>
      <c r="E391" t="s">
        <v>3648</v>
      </c>
      <c r="F391" s="17" t="s">
        <v>2255</v>
      </c>
      <c r="G391">
        <v>1123000</v>
      </c>
      <c r="H391">
        <v>306</v>
      </c>
    </row>
    <row r="392" spans="1:8" ht="15" customHeight="1">
      <c r="A392">
        <v>1053325636</v>
      </c>
      <c r="B392" t="s">
        <v>3649</v>
      </c>
      <c r="C392" t="s">
        <v>3650</v>
      </c>
      <c r="D392" t="s">
        <v>3651</v>
      </c>
      <c r="E392" t="s">
        <v>3652</v>
      </c>
      <c r="F392" s="17" t="s">
        <v>2255</v>
      </c>
      <c r="G392">
        <v>10153000</v>
      </c>
      <c r="H392">
        <v>306</v>
      </c>
    </row>
    <row r="393" spans="1:8" ht="15" customHeight="1">
      <c r="A393">
        <v>45542339</v>
      </c>
      <c r="B393" t="s">
        <v>3653</v>
      </c>
      <c r="C393" t="s">
        <v>3654</v>
      </c>
      <c r="D393" t="s">
        <v>3655</v>
      </c>
      <c r="E393" t="s">
        <v>440</v>
      </c>
      <c r="F393" s="17" t="s">
        <v>2255</v>
      </c>
      <c r="G393">
        <v>13351837</v>
      </c>
      <c r="H393">
        <v>306</v>
      </c>
    </row>
    <row r="394" spans="1:8" ht="15" customHeight="1">
      <c r="A394">
        <v>1010227479</v>
      </c>
      <c r="B394" t="s">
        <v>3656</v>
      </c>
      <c r="C394" t="s">
        <v>3657</v>
      </c>
      <c r="D394" t="s">
        <v>3658</v>
      </c>
      <c r="E394" t="s">
        <v>3659</v>
      </c>
      <c r="F394" s="17" t="s">
        <v>2255</v>
      </c>
      <c r="G394">
        <v>7312180</v>
      </c>
      <c r="H394">
        <v>306</v>
      </c>
    </row>
    <row r="395" spans="1:8" ht="15" customHeight="1">
      <c r="A395">
        <v>21739717</v>
      </c>
      <c r="B395" t="s">
        <v>3660</v>
      </c>
      <c r="C395" t="s">
        <v>3661</v>
      </c>
      <c r="D395" t="s">
        <v>3662</v>
      </c>
      <c r="F395" s="17" t="s">
        <v>2255</v>
      </c>
      <c r="G395">
        <v>5570244</v>
      </c>
      <c r="H395">
        <v>306</v>
      </c>
    </row>
    <row r="396" spans="1:8" ht="15" customHeight="1">
      <c r="A396">
        <v>36592098</v>
      </c>
      <c r="B396" t="s">
        <v>3663</v>
      </c>
      <c r="C396" t="s">
        <v>3664</v>
      </c>
      <c r="D396" t="s">
        <v>3665</v>
      </c>
      <c r="E396" t="s">
        <v>3666</v>
      </c>
      <c r="F396" s="17" t="s">
        <v>2270</v>
      </c>
      <c r="G396">
        <v>5811286</v>
      </c>
      <c r="H396">
        <v>306</v>
      </c>
    </row>
    <row r="397" spans="1:8" ht="15" customHeight="1">
      <c r="A397">
        <v>1049656212</v>
      </c>
      <c r="B397" t="s">
        <v>3667</v>
      </c>
      <c r="C397" t="s">
        <v>3668</v>
      </c>
      <c r="D397" t="s">
        <v>3669</v>
      </c>
      <c r="E397" t="s">
        <v>3670</v>
      </c>
      <c r="F397" s="17" t="s">
        <v>2255</v>
      </c>
      <c r="G397">
        <v>3088288</v>
      </c>
      <c r="H397">
        <v>306</v>
      </c>
    </row>
    <row r="398" spans="1:8" ht="15" customHeight="1">
      <c r="A398">
        <v>1102825411</v>
      </c>
      <c r="B398" t="s">
        <v>3671</v>
      </c>
      <c r="C398" t="s">
        <v>3672</v>
      </c>
      <c r="D398" t="s">
        <v>3673</v>
      </c>
      <c r="F398" s="17" t="s">
        <v>2255</v>
      </c>
      <c r="G398">
        <v>5283971</v>
      </c>
      <c r="H398">
        <v>306</v>
      </c>
    </row>
    <row r="399" spans="1:8" ht="15" customHeight="1">
      <c r="A399">
        <v>1067959118</v>
      </c>
      <c r="B399" t="s">
        <v>3674</v>
      </c>
      <c r="C399" t="s">
        <v>3675</v>
      </c>
      <c r="D399" t="s">
        <v>3676</v>
      </c>
      <c r="F399" s="17" t="s">
        <v>2255</v>
      </c>
      <c r="G399">
        <v>13378414</v>
      </c>
      <c r="H399">
        <v>306</v>
      </c>
    </row>
    <row r="400" spans="1:8" ht="15" customHeight="1">
      <c r="A400">
        <v>1049619960</v>
      </c>
      <c r="B400" t="s">
        <v>3677</v>
      </c>
      <c r="C400" t="s">
        <v>3678</v>
      </c>
      <c r="D400" t="s">
        <v>3679</v>
      </c>
      <c r="E400" t="s">
        <v>3680</v>
      </c>
      <c r="F400" s="17" t="s">
        <v>2255</v>
      </c>
      <c r="G400">
        <v>9185930</v>
      </c>
      <c r="H400">
        <v>306</v>
      </c>
    </row>
    <row r="401" spans="1:8" ht="15" customHeight="1">
      <c r="A401">
        <v>1054285267</v>
      </c>
      <c r="B401" t="s">
        <v>3681</v>
      </c>
      <c r="C401" t="s">
        <v>3682</v>
      </c>
      <c r="D401" t="s">
        <v>3683</v>
      </c>
      <c r="E401" t="s">
        <v>3684</v>
      </c>
      <c r="F401" s="17" t="s">
        <v>2255</v>
      </c>
      <c r="G401">
        <v>15476000</v>
      </c>
      <c r="H401">
        <v>306</v>
      </c>
    </row>
    <row r="402" spans="1:8" ht="15" customHeight="1">
      <c r="A402">
        <v>45556170</v>
      </c>
      <c r="B402" t="s">
        <v>3685</v>
      </c>
      <c r="C402" t="s">
        <v>3686</v>
      </c>
      <c r="D402" t="s">
        <v>3687</v>
      </c>
      <c r="E402" t="s">
        <v>3688</v>
      </c>
      <c r="F402" s="17" t="s">
        <v>2397</v>
      </c>
      <c r="G402">
        <v>2315857</v>
      </c>
      <c r="H402">
        <v>306</v>
      </c>
    </row>
    <row r="403" spans="1:8" ht="15" customHeight="1">
      <c r="A403">
        <v>1007438800</v>
      </c>
      <c r="B403" t="s">
        <v>3689</v>
      </c>
      <c r="C403" t="s">
        <v>3690</v>
      </c>
      <c r="D403" t="s">
        <v>3691</v>
      </c>
      <c r="E403" t="s">
        <v>3692</v>
      </c>
      <c r="F403" s="17" t="s">
        <v>2255</v>
      </c>
      <c r="G403">
        <v>4072000</v>
      </c>
      <c r="H403">
        <v>306</v>
      </c>
    </row>
    <row r="404" spans="1:8" ht="15" customHeight="1">
      <c r="A404">
        <v>45513863</v>
      </c>
      <c r="B404" t="s">
        <v>3693</v>
      </c>
      <c r="C404" t="s">
        <v>3694</v>
      </c>
      <c r="D404" t="s">
        <v>3695</v>
      </c>
      <c r="F404" s="17" t="s">
        <v>2255</v>
      </c>
      <c r="G404">
        <v>1978999</v>
      </c>
      <c r="H404">
        <v>306</v>
      </c>
    </row>
    <row r="405" spans="1:8" ht="15" customHeight="1">
      <c r="A405">
        <v>1073676749</v>
      </c>
      <c r="B405" t="s">
        <v>3696</v>
      </c>
      <c r="C405" t="s">
        <v>3697</v>
      </c>
      <c r="D405" t="s">
        <v>3698</v>
      </c>
      <c r="E405" t="s">
        <v>3699</v>
      </c>
      <c r="F405" s="17" t="s">
        <v>2255</v>
      </c>
      <c r="G405">
        <v>950000</v>
      </c>
      <c r="H405">
        <v>306</v>
      </c>
    </row>
    <row r="406" spans="1:8" ht="15" customHeight="1">
      <c r="A406">
        <v>1098816850</v>
      </c>
      <c r="B406" t="s">
        <v>3700</v>
      </c>
      <c r="C406" t="s">
        <v>3701</v>
      </c>
      <c r="D406" t="s">
        <v>3702</v>
      </c>
      <c r="E406" t="s">
        <v>3703</v>
      </c>
      <c r="F406" s="17" t="s">
        <v>2255</v>
      </c>
      <c r="G406">
        <v>8274000</v>
      </c>
      <c r="H406">
        <v>306</v>
      </c>
    </row>
    <row r="407" spans="1:8" ht="15" customHeight="1">
      <c r="A407">
        <v>1102825551</v>
      </c>
      <c r="B407" t="s">
        <v>3704</v>
      </c>
      <c r="C407" t="s">
        <v>3705</v>
      </c>
      <c r="D407" t="s">
        <v>3706</v>
      </c>
      <c r="F407" s="17" t="s">
        <v>2347</v>
      </c>
      <c r="G407">
        <v>5270926</v>
      </c>
      <c r="H407">
        <v>306</v>
      </c>
    </row>
    <row r="408" spans="1:8" ht="15" customHeight="1">
      <c r="A408">
        <v>1051065854</v>
      </c>
      <c r="B408" t="s">
        <v>3707</v>
      </c>
      <c r="C408" t="s">
        <v>3708</v>
      </c>
      <c r="D408" t="s">
        <v>3709</v>
      </c>
      <c r="E408" t="s">
        <v>3710</v>
      </c>
      <c r="F408" s="17" t="s">
        <v>2255</v>
      </c>
      <c r="G408">
        <v>13516201</v>
      </c>
      <c r="H408">
        <v>306</v>
      </c>
    </row>
    <row r="409" spans="1:8" ht="15" customHeight="1">
      <c r="A409">
        <v>15682166</v>
      </c>
      <c r="B409" t="s">
        <v>3711</v>
      </c>
      <c r="C409" t="s">
        <v>3712</v>
      </c>
      <c r="D409" t="s">
        <v>3713</v>
      </c>
      <c r="E409" t="s">
        <v>3714</v>
      </c>
      <c r="F409" s="17" t="s">
        <v>2978</v>
      </c>
      <c r="G409">
        <v>6373722</v>
      </c>
      <c r="H409">
        <v>306</v>
      </c>
    </row>
    <row r="410" spans="1:8" ht="15" customHeight="1">
      <c r="A410">
        <v>1051067075</v>
      </c>
      <c r="B410" t="s">
        <v>3715</v>
      </c>
      <c r="C410" t="s">
        <v>3716</v>
      </c>
      <c r="D410" t="s">
        <v>3717</v>
      </c>
      <c r="E410" t="s">
        <v>3718</v>
      </c>
      <c r="F410" s="17" t="s">
        <v>2255</v>
      </c>
      <c r="G410">
        <v>15704000</v>
      </c>
      <c r="H410">
        <v>306</v>
      </c>
    </row>
    <row r="411" spans="1:8" ht="15" customHeight="1">
      <c r="A411">
        <v>1002329829</v>
      </c>
      <c r="B411" t="s">
        <v>3719</v>
      </c>
      <c r="C411" t="s">
        <v>3720</v>
      </c>
      <c r="D411" t="s">
        <v>3721</v>
      </c>
      <c r="E411" t="s">
        <v>3722</v>
      </c>
      <c r="F411" s="17" t="s">
        <v>2255</v>
      </c>
      <c r="G411">
        <v>4868928</v>
      </c>
      <c r="H411">
        <v>306</v>
      </c>
    </row>
    <row r="412" spans="1:8" ht="15" customHeight="1">
      <c r="A412">
        <v>1117543888</v>
      </c>
      <c r="B412" t="s">
        <v>3723</v>
      </c>
      <c r="C412" t="s">
        <v>3724</v>
      </c>
      <c r="D412" t="s">
        <v>3725</v>
      </c>
      <c r="F412" s="17" t="s">
        <v>2255</v>
      </c>
      <c r="G412">
        <v>5953079</v>
      </c>
      <c r="H412">
        <v>306</v>
      </c>
    </row>
    <row r="413" spans="1:8" ht="15" customHeight="1">
      <c r="A413">
        <v>1049648690</v>
      </c>
      <c r="B413" t="s">
        <v>3726</v>
      </c>
      <c r="C413" t="s">
        <v>3727</v>
      </c>
      <c r="D413" t="s">
        <v>3728</v>
      </c>
      <c r="E413" t="s">
        <v>3729</v>
      </c>
      <c r="F413" s="17" t="s">
        <v>2255</v>
      </c>
      <c r="G413">
        <v>4239070</v>
      </c>
      <c r="H413">
        <v>306</v>
      </c>
    </row>
    <row r="414" spans="1:8" ht="15" customHeight="1">
      <c r="A414">
        <v>1053322804</v>
      </c>
      <c r="B414" t="s">
        <v>3730</v>
      </c>
      <c r="C414" t="s">
        <v>3731</v>
      </c>
      <c r="D414" t="s">
        <v>3732</v>
      </c>
      <c r="E414" t="s">
        <v>3733</v>
      </c>
      <c r="F414" s="17" t="s">
        <v>2255</v>
      </c>
      <c r="G414">
        <v>12026828</v>
      </c>
      <c r="H414">
        <v>306</v>
      </c>
    </row>
    <row r="415" spans="1:8" ht="15" customHeight="1">
      <c r="A415">
        <v>1051064320</v>
      </c>
      <c r="B415" t="s">
        <v>3734</v>
      </c>
      <c r="C415" t="s">
        <v>3735</v>
      </c>
      <c r="D415" t="s">
        <v>3736</v>
      </c>
      <c r="E415" t="s">
        <v>3737</v>
      </c>
      <c r="F415" s="17" t="s">
        <v>2255</v>
      </c>
      <c r="G415">
        <v>15864410</v>
      </c>
      <c r="H415">
        <v>306</v>
      </c>
    </row>
    <row r="416" spans="1:8" ht="15" customHeight="1">
      <c r="A416">
        <v>1051065621</v>
      </c>
      <c r="B416" t="s">
        <v>3738</v>
      </c>
      <c r="C416" t="s">
        <v>3739</v>
      </c>
      <c r="D416" t="s">
        <v>3740</v>
      </c>
      <c r="E416" t="s">
        <v>3741</v>
      </c>
      <c r="F416" s="17" t="s">
        <v>2255</v>
      </c>
      <c r="G416">
        <v>12002912</v>
      </c>
      <c r="H416">
        <v>306</v>
      </c>
    </row>
    <row r="417" spans="1:8" ht="15" customHeight="1">
      <c r="A417">
        <v>1099203064</v>
      </c>
      <c r="B417" t="s">
        <v>3742</v>
      </c>
      <c r="C417" t="s">
        <v>3743</v>
      </c>
      <c r="D417" t="s">
        <v>3744</v>
      </c>
      <c r="E417" t="s">
        <v>3745</v>
      </c>
      <c r="F417" s="17" t="s">
        <v>2255</v>
      </c>
      <c r="G417">
        <v>12242000</v>
      </c>
      <c r="H417">
        <v>306</v>
      </c>
    </row>
    <row r="418" spans="1:8" ht="15" customHeight="1">
      <c r="A418">
        <v>1050603063</v>
      </c>
      <c r="B418" t="s">
        <v>3746</v>
      </c>
      <c r="C418" t="s">
        <v>3747</v>
      </c>
      <c r="D418" t="s">
        <v>3748</v>
      </c>
      <c r="E418" t="s">
        <v>3749</v>
      </c>
      <c r="F418" s="17" t="s">
        <v>2255</v>
      </c>
      <c r="G418">
        <v>5291000</v>
      </c>
      <c r="H418">
        <v>306</v>
      </c>
    </row>
    <row r="419" spans="1:8" ht="15" customHeight="1">
      <c r="A419">
        <v>1049640746</v>
      </c>
      <c r="B419" t="s">
        <v>3750</v>
      </c>
      <c r="C419" t="s">
        <v>3751</v>
      </c>
      <c r="D419" t="s">
        <v>3752</v>
      </c>
      <c r="E419" t="s">
        <v>3469</v>
      </c>
      <c r="F419" s="17" t="s">
        <v>2255</v>
      </c>
      <c r="G419">
        <v>12833573</v>
      </c>
      <c r="H419">
        <v>306</v>
      </c>
    </row>
    <row r="420" spans="1:8" ht="15" customHeight="1">
      <c r="A420">
        <v>1050090675</v>
      </c>
      <c r="B420" t="s">
        <v>3753</v>
      </c>
      <c r="C420" t="s">
        <v>3754</v>
      </c>
      <c r="D420" t="s">
        <v>3755</v>
      </c>
      <c r="E420" t="s">
        <v>3756</v>
      </c>
      <c r="F420" s="17" t="s">
        <v>2255</v>
      </c>
      <c r="G420">
        <v>15476000</v>
      </c>
      <c r="H420">
        <v>306</v>
      </c>
    </row>
    <row r="421" spans="1:8" ht="15" customHeight="1">
      <c r="A421">
        <v>1051064460</v>
      </c>
      <c r="B421" t="s">
        <v>3757</v>
      </c>
      <c r="C421" t="s">
        <v>3758</v>
      </c>
      <c r="D421" t="s">
        <v>3759</v>
      </c>
      <c r="E421" t="s">
        <v>3760</v>
      </c>
      <c r="F421" s="17" t="s">
        <v>2255</v>
      </c>
      <c r="G421">
        <v>9220000</v>
      </c>
      <c r="H421">
        <v>306</v>
      </c>
    </row>
    <row r="422" spans="1:8" ht="15" customHeight="1">
      <c r="A422">
        <v>1050602922</v>
      </c>
      <c r="B422" t="s">
        <v>3761</v>
      </c>
      <c r="C422" t="s">
        <v>3762</v>
      </c>
      <c r="D422" t="s">
        <v>3763</v>
      </c>
      <c r="E422" t="s">
        <v>3764</v>
      </c>
      <c r="F422" s="17" t="s">
        <v>2255</v>
      </c>
      <c r="G422">
        <v>11599506</v>
      </c>
      <c r="H422">
        <v>306</v>
      </c>
    </row>
    <row r="423" spans="1:8" ht="15" customHeight="1">
      <c r="A423">
        <v>40382513</v>
      </c>
      <c r="B423" t="s">
        <v>3765</v>
      </c>
      <c r="C423" t="s">
        <v>3766</v>
      </c>
      <c r="D423" t="s">
        <v>3767</v>
      </c>
      <c r="E423" t="s">
        <v>3768</v>
      </c>
      <c r="F423" s="17" t="s">
        <v>2255</v>
      </c>
      <c r="G423">
        <v>356900</v>
      </c>
      <c r="H423">
        <v>306</v>
      </c>
    </row>
    <row r="424" spans="1:8" ht="15" customHeight="1">
      <c r="A424">
        <v>1058352463</v>
      </c>
      <c r="B424" t="s">
        <v>3769</v>
      </c>
      <c r="C424" t="s">
        <v>3770</v>
      </c>
      <c r="D424" t="s">
        <v>3771</v>
      </c>
      <c r="E424" t="s">
        <v>3772</v>
      </c>
      <c r="F424" s="17" t="s">
        <v>2255</v>
      </c>
      <c r="G424">
        <v>8345000</v>
      </c>
      <c r="H424">
        <v>306</v>
      </c>
    </row>
    <row r="425" spans="1:8" ht="15" customHeight="1">
      <c r="A425">
        <v>1101684637</v>
      </c>
      <c r="B425" t="s">
        <v>3773</v>
      </c>
      <c r="C425" t="s">
        <v>3774</v>
      </c>
      <c r="D425" t="s">
        <v>3775</v>
      </c>
      <c r="E425" t="s">
        <v>3776</v>
      </c>
      <c r="F425" s="17" t="s">
        <v>2255</v>
      </c>
      <c r="G425">
        <v>10562000</v>
      </c>
      <c r="H425">
        <v>306</v>
      </c>
    </row>
    <row r="426" spans="1:8" ht="15" customHeight="1">
      <c r="A426">
        <v>1051068010</v>
      </c>
      <c r="B426" t="s">
        <v>3777</v>
      </c>
      <c r="C426" t="s">
        <v>3778</v>
      </c>
      <c r="D426" t="s">
        <v>3779</v>
      </c>
      <c r="E426" t="s">
        <v>3780</v>
      </c>
      <c r="F426" s="17" t="s">
        <v>2255</v>
      </c>
      <c r="G426">
        <v>8234902</v>
      </c>
      <c r="H426">
        <v>306</v>
      </c>
    </row>
    <row r="427" spans="1:8" ht="15" customHeight="1">
      <c r="A427">
        <v>1002607172</v>
      </c>
      <c r="B427" t="s">
        <v>3781</v>
      </c>
      <c r="C427" t="s">
        <v>3782</v>
      </c>
      <c r="D427" t="s">
        <v>3783</v>
      </c>
      <c r="E427" t="s">
        <v>3784</v>
      </c>
      <c r="F427" s="17" t="s">
        <v>2255</v>
      </c>
      <c r="G427">
        <v>273000</v>
      </c>
      <c r="H427">
        <v>306</v>
      </c>
    </row>
    <row r="428" spans="1:8" ht="15" customHeight="1">
      <c r="A428">
        <v>1010236089</v>
      </c>
      <c r="B428" t="s">
        <v>3785</v>
      </c>
      <c r="C428" t="s">
        <v>3786</v>
      </c>
      <c r="D428" t="s">
        <v>3787</v>
      </c>
      <c r="F428" s="17" t="s">
        <v>2255</v>
      </c>
      <c r="G428">
        <v>5994830</v>
      </c>
      <c r="H428">
        <v>306</v>
      </c>
    </row>
    <row r="429" spans="1:8" ht="15" customHeight="1">
      <c r="A429">
        <v>1049659338</v>
      </c>
      <c r="B429" t="s">
        <v>3788</v>
      </c>
      <c r="C429" t="s">
        <v>3789</v>
      </c>
      <c r="D429" t="s">
        <v>3790</v>
      </c>
      <c r="E429" t="s">
        <v>3791</v>
      </c>
      <c r="F429" s="17" t="s">
        <v>2255</v>
      </c>
      <c r="G429">
        <v>1000000</v>
      </c>
      <c r="H429">
        <v>306</v>
      </c>
    </row>
    <row r="430" spans="1:8" ht="15" customHeight="1">
      <c r="A430">
        <v>52713524</v>
      </c>
      <c r="B430" t="s">
        <v>3792</v>
      </c>
      <c r="C430" t="s">
        <v>3793</v>
      </c>
      <c r="D430" t="s">
        <v>3794</v>
      </c>
      <c r="E430" t="s">
        <v>3795</v>
      </c>
      <c r="F430" s="17" t="s">
        <v>2255</v>
      </c>
      <c r="G430">
        <v>1152000</v>
      </c>
      <c r="H430">
        <v>306</v>
      </c>
    </row>
    <row r="431" spans="1:8" ht="15" customHeight="1">
      <c r="A431">
        <v>1002396763</v>
      </c>
      <c r="B431" t="s">
        <v>3796</v>
      </c>
      <c r="C431" t="s">
        <v>3797</v>
      </c>
      <c r="D431" t="s">
        <v>3798</v>
      </c>
      <c r="E431" t="s">
        <v>3799</v>
      </c>
      <c r="F431" s="17" t="s">
        <v>2255</v>
      </c>
      <c r="G431">
        <v>9828577</v>
      </c>
      <c r="H431">
        <v>306</v>
      </c>
    </row>
    <row r="432" spans="1:8" ht="15" customHeight="1">
      <c r="A432">
        <v>87066478</v>
      </c>
      <c r="B432" t="s">
        <v>3800</v>
      </c>
      <c r="C432" t="s">
        <v>3801</v>
      </c>
      <c r="D432" t="s">
        <v>3802</v>
      </c>
      <c r="E432" t="s">
        <v>3803</v>
      </c>
      <c r="F432" s="17" t="s">
        <v>2255</v>
      </c>
      <c r="G432">
        <v>13238981</v>
      </c>
      <c r="H432">
        <v>306</v>
      </c>
    </row>
    <row r="433" spans="1:8" ht="15" customHeight="1">
      <c r="A433">
        <v>1193581135</v>
      </c>
      <c r="B433" t="s">
        <v>3804</v>
      </c>
      <c r="C433" t="s">
        <v>3805</v>
      </c>
      <c r="D433" t="s">
        <v>3806</v>
      </c>
      <c r="E433" t="s">
        <v>3807</v>
      </c>
      <c r="F433" s="17" t="s">
        <v>2255</v>
      </c>
      <c r="G433">
        <v>8916000</v>
      </c>
      <c r="H433">
        <v>306</v>
      </c>
    </row>
    <row r="434" spans="1:8" ht="15" customHeight="1">
      <c r="A434">
        <v>1018480483</v>
      </c>
      <c r="B434" t="s">
        <v>3808</v>
      </c>
      <c r="C434" t="s">
        <v>3809</v>
      </c>
      <c r="D434" t="s">
        <v>3810</v>
      </c>
      <c r="E434" t="s">
        <v>3811</v>
      </c>
      <c r="F434" s="17" t="s">
        <v>2255</v>
      </c>
      <c r="G434">
        <v>950000</v>
      </c>
      <c r="H434">
        <v>306</v>
      </c>
    </row>
    <row r="435" spans="1:8" ht="15" customHeight="1">
      <c r="A435">
        <v>1049609645</v>
      </c>
      <c r="B435" t="s">
        <v>3812</v>
      </c>
      <c r="C435" t="s">
        <v>3813</v>
      </c>
      <c r="D435" t="s">
        <v>3814</v>
      </c>
      <c r="E435" t="s">
        <v>3815</v>
      </c>
      <c r="F435" s="17" t="s">
        <v>2255</v>
      </c>
      <c r="G435">
        <v>4638000</v>
      </c>
      <c r="H435">
        <v>306</v>
      </c>
    </row>
    <row r="436" spans="1:8" ht="15" customHeight="1">
      <c r="A436">
        <v>1050602815</v>
      </c>
      <c r="B436" t="s">
        <v>3816</v>
      </c>
      <c r="C436" t="s">
        <v>3817</v>
      </c>
      <c r="D436" t="s">
        <v>3818</v>
      </c>
      <c r="E436" t="s">
        <v>3819</v>
      </c>
      <c r="F436" s="17" t="s">
        <v>2255</v>
      </c>
      <c r="G436">
        <v>4400708</v>
      </c>
      <c r="H436">
        <v>306</v>
      </c>
    </row>
    <row r="437" spans="1:8" ht="15" customHeight="1">
      <c r="A437">
        <v>11232339</v>
      </c>
      <c r="B437" t="s">
        <v>3820</v>
      </c>
      <c r="C437" t="s">
        <v>3821</v>
      </c>
      <c r="D437" t="s">
        <v>3822</v>
      </c>
      <c r="E437" t="s">
        <v>3823</v>
      </c>
      <c r="F437" s="17" t="s">
        <v>2255</v>
      </c>
      <c r="G437">
        <v>4288230</v>
      </c>
      <c r="H437">
        <v>306</v>
      </c>
    </row>
    <row r="438" spans="1:8" ht="15" customHeight="1">
      <c r="A438">
        <v>1053443275</v>
      </c>
      <c r="B438" t="s">
        <v>3824</v>
      </c>
      <c r="C438" t="s">
        <v>3825</v>
      </c>
      <c r="D438" t="s">
        <v>3826</v>
      </c>
      <c r="E438" t="s">
        <v>3827</v>
      </c>
      <c r="F438" s="17" t="s">
        <v>2255</v>
      </c>
      <c r="G438">
        <v>14289000</v>
      </c>
      <c r="H438">
        <v>306</v>
      </c>
    </row>
    <row r="439" spans="1:8" ht="15" customHeight="1">
      <c r="A439">
        <v>1049634432</v>
      </c>
      <c r="B439" t="s">
        <v>3828</v>
      </c>
      <c r="C439" t="s">
        <v>3829</v>
      </c>
      <c r="D439" t="s">
        <v>3830</v>
      </c>
      <c r="F439" s="17" t="s">
        <v>2255</v>
      </c>
      <c r="G439">
        <v>8466000</v>
      </c>
      <c r="H439">
        <v>306</v>
      </c>
    </row>
    <row r="440" spans="1:8" ht="15" customHeight="1">
      <c r="A440">
        <v>1054283894</v>
      </c>
      <c r="B440" t="s">
        <v>3831</v>
      </c>
      <c r="C440" t="s">
        <v>3832</v>
      </c>
      <c r="D440" t="s">
        <v>3833</v>
      </c>
      <c r="E440" t="s">
        <v>3834</v>
      </c>
      <c r="F440" s="17" t="s">
        <v>2255</v>
      </c>
      <c r="G440">
        <v>15832191</v>
      </c>
      <c r="H440">
        <v>306</v>
      </c>
    </row>
    <row r="441" spans="1:8" ht="15" customHeight="1">
      <c r="A441">
        <v>1050607571</v>
      </c>
      <c r="B441" t="s">
        <v>3835</v>
      </c>
      <c r="C441" t="s">
        <v>3836</v>
      </c>
      <c r="D441" t="s">
        <v>3837</v>
      </c>
      <c r="E441" t="s">
        <v>3838</v>
      </c>
      <c r="F441" s="17" t="s">
        <v>2255</v>
      </c>
      <c r="G441">
        <v>7887304</v>
      </c>
      <c r="H441">
        <v>306</v>
      </c>
    </row>
    <row r="442" spans="1:8" ht="15" customHeight="1">
      <c r="A442">
        <v>1002395918</v>
      </c>
      <c r="B442" t="s">
        <v>3839</v>
      </c>
      <c r="C442" t="s">
        <v>3840</v>
      </c>
      <c r="D442" t="s">
        <v>3841</v>
      </c>
      <c r="E442" t="s">
        <v>3842</v>
      </c>
      <c r="F442" s="17" t="s">
        <v>2255</v>
      </c>
      <c r="G442">
        <v>11119000</v>
      </c>
      <c r="H442">
        <v>306</v>
      </c>
    </row>
    <row r="443" spans="1:8" ht="15" customHeight="1">
      <c r="A443">
        <v>1006556828</v>
      </c>
      <c r="B443" t="s">
        <v>3843</v>
      </c>
      <c r="C443" t="s">
        <v>3844</v>
      </c>
      <c r="D443" t="s">
        <v>3845</v>
      </c>
      <c r="E443" t="s">
        <v>3846</v>
      </c>
      <c r="F443" s="17" t="s">
        <v>2255</v>
      </c>
      <c r="G443">
        <v>16809737</v>
      </c>
      <c r="H443">
        <v>306</v>
      </c>
    </row>
    <row r="444" spans="1:8" ht="15" customHeight="1">
      <c r="A444">
        <v>1002459387</v>
      </c>
      <c r="B444" t="s">
        <v>3847</v>
      </c>
      <c r="C444" t="s">
        <v>3848</v>
      </c>
      <c r="D444" t="s">
        <v>3849</v>
      </c>
      <c r="E444" t="s">
        <v>3850</v>
      </c>
      <c r="F444" s="17" t="s">
        <v>2255</v>
      </c>
      <c r="G444">
        <v>11559350</v>
      </c>
      <c r="H444">
        <v>306</v>
      </c>
    </row>
    <row r="445" spans="1:8" ht="15" customHeight="1">
      <c r="A445">
        <v>1150434046</v>
      </c>
      <c r="B445" t="s">
        <v>3851</v>
      </c>
      <c r="C445" t="s">
        <v>3852</v>
      </c>
      <c r="D445" t="s">
        <v>3853</v>
      </c>
      <c r="E445" t="s">
        <v>3854</v>
      </c>
      <c r="F445" s="17" t="s">
        <v>2255</v>
      </c>
      <c r="G445">
        <v>8436454</v>
      </c>
      <c r="H445">
        <v>306</v>
      </c>
    </row>
    <row r="446" spans="1:8" ht="15" customHeight="1">
      <c r="A446">
        <v>93295277</v>
      </c>
      <c r="B446" t="s">
        <v>3855</v>
      </c>
      <c r="C446" t="s">
        <v>3856</v>
      </c>
      <c r="D446" t="s">
        <v>3857</v>
      </c>
      <c r="E446" t="s">
        <v>3858</v>
      </c>
      <c r="F446" s="17" t="s">
        <v>2255</v>
      </c>
      <c r="G446">
        <v>1785350</v>
      </c>
      <c r="H446">
        <v>306</v>
      </c>
    </row>
    <row r="447" spans="1:8" ht="15" customHeight="1">
      <c r="A447">
        <v>24018619</v>
      </c>
      <c r="B447" t="s">
        <v>3859</v>
      </c>
      <c r="C447" t="s">
        <v>3860</v>
      </c>
      <c r="D447" t="s">
        <v>3861</v>
      </c>
      <c r="E447" t="s">
        <v>3862</v>
      </c>
      <c r="F447" s="17" t="s">
        <v>2255</v>
      </c>
      <c r="G447">
        <v>194800</v>
      </c>
      <c r="H447">
        <v>306</v>
      </c>
    </row>
    <row r="448" spans="1:8" ht="15" customHeight="1">
      <c r="A448">
        <v>1057893743</v>
      </c>
      <c r="B448" t="s">
        <v>3863</v>
      </c>
      <c r="C448" t="s">
        <v>3864</v>
      </c>
      <c r="D448" t="s">
        <v>3865</v>
      </c>
      <c r="E448" t="s">
        <v>3866</v>
      </c>
      <c r="F448" s="17" t="s">
        <v>2255</v>
      </c>
      <c r="G448">
        <v>4881781</v>
      </c>
      <c r="H448">
        <v>306</v>
      </c>
    </row>
    <row r="449" spans="1:8" ht="15" customHeight="1">
      <c r="A449">
        <v>1193532014</v>
      </c>
      <c r="B449" t="s">
        <v>3867</v>
      </c>
      <c r="C449" t="s">
        <v>3868</v>
      </c>
      <c r="D449" t="s">
        <v>3869</v>
      </c>
      <c r="E449" t="s">
        <v>3870</v>
      </c>
      <c r="F449" s="17" t="s">
        <v>2255</v>
      </c>
      <c r="G449">
        <v>2962000</v>
      </c>
      <c r="H449">
        <v>306</v>
      </c>
    </row>
    <row r="450" spans="1:8" ht="15" customHeight="1">
      <c r="A450">
        <v>1193517245</v>
      </c>
      <c r="B450" t="s">
        <v>3871</v>
      </c>
      <c r="C450" t="s">
        <v>3872</v>
      </c>
      <c r="D450" t="s">
        <v>3873</v>
      </c>
      <c r="F450" s="17" t="s">
        <v>2255</v>
      </c>
      <c r="G450">
        <v>3201000</v>
      </c>
      <c r="H450">
        <v>306</v>
      </c>
    </row>
    <row r="451" spans="1:8" ht="15" customHeight="1">
      <c r="A451">
        <v>1049625961</v>
      </c>
      <c r="B451" t="s">
        <v>3874</v>
      </c>
      <c r="C451" t="s">
        <v>3875</v>
      </c>
      <c r="D451" t="s">
        <v>3876</v>
      </c>
      <c r="E451" t="s">
        <v>3877</v>
      </c>
      <c r="F451" s="17" t="s">
        <v>2255</v>
      </c>
      <c r="G451">
        <v>1299000</v>
      </c>
      <c r="H451">
        <v>306</v>
      </c>
    </row>
    <row r="452" spans="1:8" ht="15" customHeight="1">
      <c r="A452">
        <v>1049658778</v>
      </c>
      <c r="B452" t="s">
        <v>3878</v>
      </c>
      <c r="C452" t="s">
        <v>3879</v>
      </c>
      <c r="D452" t="s">
        <v>3880</v>
      </c>
      <c r="E452" t="s">
        <v>3881</v>
      </c>
      <c r="F452" s="17" t="s">
        <v>2255</v>
      </c>
      <c r="G452">
        <v>11189000</v>
      </c>
      <c r="H452">
        <v>306</v>
      </c>
    </row>
    <row r="453" spans="1:8" ht="15" customHeight="1">
      <c r="A453">
        <v>1057515944</v>
      </c>
      <c r="B453" t="s">
        <v>3882</v>
      </c>
      <c r="C453" t="s">
        <v>3883</v>
      </c>
      <c r="D453" t="s">
        <v>3884</v>
      </c>
      <c r="F453" s="17" t="s">
        <v>2255</v>
      </c>
      <c r="G453">
        <v>3483333</v>
      </c>
      <c r="H453">
        <v>306</v>
      </c>
    </row>
    <row r="454" spans="1:8" ht="15" customHeight="1">
      <c r="A454">
        <v>1052386157</v>
      </c>
      <c r="B454" t="s">
        <v>3885</v>
      </c>
      <c r="C454" t="s">
        <v>3886</v>
      </c>
      <c r="D454" t="s">
        <v>3887</v>
      </c>
      <c r="F454" s="17" t="s">
        <v>2255</v>
      </c>
      <c r="G454">
        <v>11841000</v>
      </c>
      <c r="H454">
        <v>306</v>
      </c>
    </row>
    <row r="455" spans="1:8" ht="15" customHeight="1">
      <c r="A455">
        <v>1057980648</v>
      </c>
      <c r="B455" t="s">
        <v>3888</v>
      </c>
      <c r="C455" t="s">
        <v>3889</v>
      </c>
      <c r="D455" t="s">
        <v>3890</v>
      </c>
      <c r="E455" t="s">
        <v>3891</v>
      </c>
      <c r="F455" s="17" t="s">
        <v>2255</v>
      </c>
      <c r="G455">
        <v>15899000</v>
      </c>
      <c r="H455">
        <v>306</v>
      </c>
    </row>
    <row r="456" spans="1:8" ht="15" customHeight="1">
      <c r="A456">
        <v>52016690</v>
      </c>
      <c r="B456" t="s">
        <v>3892</v>
      </c>
      <c r="C456" t="s">
        <v>3893</v>
      </c>
      <c r="D456" t="s">
        <v>3894</v>
      </c>
      <c r="E456" t="s">
        <v>3895</v>
      </c>
      <c r="F456" s="17" t="s">
        <v>2255</v>
      </c>
      <c r="G456">
        <v>349900</v>
      </c>
      <c r="H456">
        <v>306</v>
      </c>
    </row>
    <row r="457" spans="1:8" ht="15" customHeight="1">
      <c r="A457">
        <v>1007517948</v>
      </c>
      <c r="B457" t="s">
        <v>3896</v>
      </c>
      <c r="C457" t="s">
        <v>3897</v>
      </c>
      <c r="D457" t="s">
        <v>3898</v>
      </c>
      <c r="F457" s="17" t="s">
        <v>2255</v>
      </c>
      <c r="G457">
        <v>8129000</v>
      </c>
      <c r="H457">
        <v>306</v>
      </c>
    </row>
    <row r="458" spans="1:8" ht="15" customHeight="1">
      <c r="A458">
        <v>1002394745</v>
      </c>
      <c r="B458" t="s">
        <v>3899</v>
      </c>
      <c r="C458" t="s">
        <v>3900</v>
      </c>
      <c r="D458" t="s">
        <v>3901</v>
      </c>
      <c r="E458" t="s">
        <v>540</v>
      </c>
      <c r="F458" s="17" t="s">
        <v>2255</v>
      </c>
      <c r="G458">
        <v>9730000</v>
      </c>
      <c r="H458">
        <v>306</v>
      </c>
    </row>
    <row r="459" spans="1:8" ht="15" customHeight="1">
      <c r="A459">
        <v>1052312014</v>
      </c>
      <c r="B459" t="s">
        <v>3902</v>
      </c>
      <c r="C459" t="s">
        <v>3903</v>
      </c>
      <c r="D459" t="s">
        <v>3904</v>
      </c>
      <c r="E459" t="s">
        <v>3905</v>
      </c>
      <c r="F459" s="17" t="s">
        <v>2255</v>
      </c>
      <c r="G459">
        <v>9256000</v>
      </c>
      <c r="H459">
        <v>306</v>
      </c>
    </row>
    <row r="460" spans="1:8" ht="15" customHeight="1">
      <c r="A460">
        <v>1116855015</v>
      </c>
      <c r="B460" t="s">
        <v>3906</v>
      </c>
      <c r="C460" t="s">
        <v>3907</v>
      </c>
      <c r="D460" t="s">
        <v>3908</v>
      </c>
      <c r="E460" t="s">
        <v>3909</v>
      </c>
      <c r="F460" s="17" t="s">
        <v>2255</v>
      </c>
      <c r="G460">
        <v>16179504</v>
      </c>
      <c r="H460">
        <v>306</v>
      </c>
    </row>
    <row r="461" spans="1:8" ht="15" customHeight="1">
      <c r="A461">
        <v>1054146001</v>
      </c>
      <c r="B461" t="s">
        <v>3910</v>
      </c>
      <c r="C461" t="s">
        <v>3911</v>
      </c>
      <c r="D461" t="s">
        <v>3912</v>
      </c>
      <c r="E461" t="s">
        <v>3913</v>
      </c>
      <c r="F461" s="17" t="s">
        <v>2255</v>
      </c>
      <c r="G461">
        <v>8637447</v>
      </c>
      <c r="H461">
        <v>306</v>
      </c>
    </row>
    <row r="462" spans="1:8" ht="15" customHeight="1">
      <c r="A462">
        <v>1049605915</v>
      </c>
      <c r="B462" t="s">
        <v>3914</v>
      </c>
      <c r="C462" t="s">
        <v>3915</v>
      </c>
      <c r="D462" t="s">
        <v>3916</v>
      </c>
      <c r="F462" s="17" t="s">
        <v>2255</v>
      </c>
      <c r="G462">
        <v>16484000</v>
      </c>
      <c r="H462">
        <v>306</v>
      </c>
    </row>
    <row r="463" spans="1:8" ht="15" customHeight="1">
      <c r="A463">
        <v>1010020387</v>
      </c>
      <c r="B463" t="s">
        <v>3917</v>
      </c>
      <c r="C463" t="s">
        <v>3918</v>
      </c>
      <c r="D463" t="s">
        <v>3919</v>
      </c>
      <c r="E463" t="s">
        <v>3920</v>
      </c>
      <c r="F463" s="17" t="s">
        <v>2255</v>
      </c>
      <c r="G463">
        <v>1216000</v>
      </c>
      <c r="H463">
        <v>306</v>
      </c>
    </row>
    <row r="464" spans="1:8" ht="15" customHeight="1">
      <c r="A464">
        <v>1049654157</v>
      </c>
      <c r="B464" t="s">
        <v>3921</v>
      </c>
      <c r="C464" t="s">
        <v>3922</v>
      </c>
      <c r="D464" t="s">
        <v>3923</v>
      </c>
      <c r="E464" t="s">
        <v>3924</v>
      </c>
      <c r="F464" s="17" t="s">
        <v>2255</v>
      </c>
      <c r="G464">
        <v>1916000</v>
      </c>
      <c r="H464">
        <v>306</v>
      </c>
    </row>
    <row r="465" spans="1:8" ht="15" customHeight="1">
      <c r="A465">
        <v>1050093548</v>
      </c>
      <c r="B465" t="s">
        <v>3925</v>
      </c>
      <c r="C465" t="s">
        <v>3926</v>
      </c>
      <c r="D465" t="s">
        <v>3927</v>
      </c>
      <c r="E465" t="s">
        <v>3928</v>
      </c>
      <c r="F465" s="17" t="s">
        <v>2255</v>
      </c>
      <c r="G465">
        <v>5691730</v>
      </c>
      <c r="H465">
        <v>306</v>
      </c>
    </row>
    <row r="466" spans="1:8" ht="15" customHeight="1">
      <c r="A466">
        <v>1052838488</v>
      </c>
      <c r="B466" t="s">
        <v>3929</v>
      </c>
      <c r="C466" t="s">
        <v>3930</v>
      </c>
      <c r="D466" t="s">
        <v>3931</v>
      </c>
      <c r="E466" t="s">
        <v>3932</v>
      </c>
      <c r="F466" s="17" t="s">
        <v>2255</v>
      </c>
      <c r="G466">
        <v>12499923</v>
      </c>
      <c r="H466">
        <v>306</v>
      </c>
    </row>
    <row r="467" spans="1:8" ht="15" customHeight="1">
      <c r="A467">
        <v>1049650798</v>
      </c>
      <c r="B467" t="s">
        <v>3933</v>
      </c>
      <c r="C467" t="s">
        <v>3934</v>
      </c>
      <c r="D467" t="s">
        <v>3935</v>
      </c>
      <c r="E467" t="s">
        <v>3936</v>
      </c>
      <c r="F467" s="17" t="s">
        <v>2255</v>
      </c>
      <c r="G467">
        <v>2464000</v>
      </c>
      <c r="H467">
        <v>306</v>
      </c>
    </row>
    <row r="468" spans="1:8" ht="15" customHeight="1">
      <c r="A468">
        <v>1000273984</v>
      </c>
      <c r="B468" t="s">
        <v>3937</v>
      </c>
      <c r="C468" t="s">
        <v>3938</v>
      </c>
      <c r="D468" t="s">
        <v>3939</v>
      </c>
      <c r="E468" t="s">
        <v>3940</v>
      </c>
      <c r="F468" s="17" t="s">
        <v>2255</v>
      </c>
      <c r="G468">
        <v>14233777</v>
      </c>
      <c r="H468">
        <v>306</v>
      </c>
    </row>
    <row r="469" spans="1:8" ht="15" customHeight="1">
      <c r="A469">
        <v>1010083056</v>
      </c>
      <c r="B469" t="s">
        <v>3941</v>
      </c>
      <c r="C469" t="s">
        <v>3942</v>
      </c>
      <c r="D469" t="s">
        <v>3943</v>
      </c>
      <c r="E469" t="s">
        <v>3944</v>
      </c>
      <c r="F469" s="17" t="s">
        <v>2255</v>
      </c>
      <c r="G469">
        <v>768000</v>
      </c>
      <c r="H469">
        <v>306</v>
      </c>
    </row>
    <row r="470" spans="1:8" ht="15" customHeight="1">
      <c r="A470">
        <v>79751056</v>
      </c>
      <c r="B470" t="s">
        <v>3945</v>
      </c>
      <c r="C470" t="s">
        <v>3946</v>
      </c>
      <c r="D470" t="s">
        <v>3947</v>
      </c>
      <c r="E470" t="s">
        <v>3948</v>
      </c>
      <c r="F470" s="17" t="s">
        <v>2255</v>
      </c>
      <c r="G470">
        <v>1140000</v>
      </c>
      <c r="H470">
        <v>306</v>
      </c>
    </row>
    <row r="471" spans="1:8" ht="15" customHeight="1">
      <c r="A471">
        <v>1049654712</v>
      </c>
      <c r="B471" t="s">
        <v>3949</v>
      </c>
      <c r="C471" t="s">
        <v>3950</v>
      </c>
      <c r="D471" t="s">
        <v>3951</v>
      </c>
      <c r="E471" t="s">
        <v>3952</v>
      </c>
      <c r="F471" s="17" t="s">
        <v>2255</v>
      </c>
      <c r="G471">
        <v>4774771</v>
      </c>
      <c r="H471">
        <v>306</v>
      </c>
    </row>
    <row r="472" spans="1:8" ht="15" customHeight="1">
      <c r="A472">
        <v>1010108474</v>
      </c>
      <c r="B472" t="s">
        <v>3953</v>
      </c>
      <c r="C472" t="s">
        <v>3954</v>
      </c>
      <c r="D472" t="s">
        <v>3955</v>
      </c>
      <c r="E472" t="s">
        <v>3956</v>
      </c>
      <c r="F472" s="17" t="s">
        <v>2255</v>
      </c>
      <c r="G472">
        <v>8292643</v>
      </c>
      <c r="H472">
        <v>306</v>
      </c>
    </row>
    <row r="473" spans="1:8" ht="15" customHeight="1">
      <c r="A473">
        <v>1032425517</v>
      </c>
      <c r="B473" t="s">
        <v>3957</v>
      </c>
      <c r="C473" t="s">
        <v>3958</v>
      </c>
      <c r="D473" t="s">
        <v>3959</v>
      </c>
      <c r="E473" t="s">
        <v>3960</v>
      </c>
      <c r="F473" s="17" t="s">
        <v>2255</v>
      </c>
      <c r="G473">
        <v>953325</v>
      </c>
      <c r="H473">
        <v>306</v>
      </c>
    </row>
    <row r="474" spans="1:8" ht="15" customHeight="1">
      <c r="A474">
        <v>1002687434</v>
      </c>
      <c r="B474" t="s">
        <v>3961</v>
      </c>
      <c r="C474" t="s">
        <v>3962</v>
      </c>
      <c r="D474" t="s">
        <v>3963</v>
      </c>
      <c r="E474" t="s">
        <v>3964</v>
      </c>
      <c r="F474" s="17" t="s">
        <v>2255</v>
      </c>
      <c r="G474">
        <v>7085000</v>
      </c>
      <c r="H474">
        <v>306</v>
      </c>
    </row>
    <row r="475" spans="1:8" ht="15" customHeight="1">
      <c r="A475">
        <v>40010414</v>
      </c>
      <c r="B475" t="s">
        <v>3965</v>
      </c>
      <c r="C475" t="s">
        <v>3966</v>
      </c>
      <c r="D475" t="s">
        <v>3967</v>
      </c>
      <c r="E475" t="s">
        <v>3968</v>
      </c>
      <c r="F475" s="17" t="s">
        <v>2255</v>
      </c>
      <c r="G475">
        <v>1650000</v>
      </c>
      <c r="H475">
        <v>306</v>
      </c>
    </row>
    <row r="476" spans="1:8" ht="15" customHeight="1">
      <c r="A476">
        <v>1050094438</v>
      </c>
      <c r="B476" t="s">
        <v>3969</v>
      </c>
      <c r="C476" t="s">
        <v>3970</v>
      </c>
      <c r="D476" t="s">
        <v>3971</v>
      </c>
      <c r="E476" t="s">
        <v>3972</v>
      </c>
      <c r="F476" s="17" t="s">
        <v>2255</v>
      </c>
      <c r="G476">
        <v>12117786</v>
      </c>
      <c r="H476">
        <v>306</v>
      </c>
    </row>
    <row r="477" spans="1:8" ht="15" customHeight="1">
      <c r="A477">
        <v>1010016844</v>
      </c>
      <c r="B477" t="s">
        <v>3973</v>
      </c>
      <c r="C477" t="s">
        <v>3974</v>
      </c>
      <c r="D477" t="s">
        <v>3975</v>
      </c>
      <c r="E477" t="s">
        <v>3976</v>
      </c>
      <c r="F477" s="17" t="s">
        <v>2255</v>
      </c>
      <c r="G477">
        <v>4456000</v>
      </c>
      <c r="H477">
        <v>306</v>
      </c>
    </row>
    <row r="478" spans="1:8" ht="15" customHeight="1">
      <c r="A478">
        <v>1087027660</v>
      </c>
      <c r="B478" t="s">
        <v>3977</v>
      </c>
      <c r="C478" t="s">
        <v>3978</v>
      </c>
      <c r="D478" t="s">
        <v>3979</v>
      </c>
      <c r="F478" s="17" t="s">
        <v>2255</v>
      </c>
      <c r="G478">
        <v>9567559</v>
      </c>
      <c r="H478">
        <v>306</v>
      </c>
    </row>
    <row r="479" spans="1:8" ht="15" customHeight="1">
      <c r="A479">
        <v>1055333332</v>
      </c>
      <c r="B479" t="s">
        <v>3980</v>
      </c>
      <c r="C479" t="s">
        <v>3981</v>
      </c>
      <c r="D479" t="s">
        <v>3982</v>
      </c>
      <c r="E479" t="s">
        <v>3983</v>
      </c>
      <c r="F479" s="17" t="s">
        <v>2255</v>
      </c>
      <c r="G479">
        <v>6364269</v>
      </c>
      <c r="H479">
        <v>306</v>
      </c>
    </row>
    <row r="480" spans="1:8" ht="15" customHeight="1">
      <c r="A480">
        <v>1002674938</v>
      </c>
      <c r="B480" t="s">
        <v>3984</v>
      </c>
      <c r="C480" t="s">
        <v>3985</v>
      </c>
      <c r="D480" t="s">
        <v>3986</v>
      </c>
      <c r="E480" t="s">
        <v>3987</v>
      </c>
      <c r="F480" s="17" t="s">
        <v>2255</v>
      </c>
      <c r="G480">
        <v>8474603</v>
      </c>
      <c r="H480">
        <v>306</v>
      </c>
    </row>
    <row r="481" spans="1:8" ht="15" customHeight="1">
      <c r="A481">
        <v>1031809485</v>
      </c>
      <c r="B481" t="s">
        <v>3988</v>
      </c>
      <c r="C481" t="s">
        <v>3989</v>
      </c>
      <c r="D481" t="s">
        <v>3990</v>
      </c>
      <c r="E481" t="s">
        <v>3991</v>
      </c>
      <c r="F481" s="17" t="s">
        <v>2255</v>
      </c>
      <c r="G481">
        <v>12070906</v>
      </c>
      <c r="H481">
        <v>306</v>
      </c>
    </row>
    <row r="482" spans="1:8" ht="15" customHeight="1">
      <c r="A482">
        <v>1059595656</v>
      </c>
      <c r="B482" t="s">
        <v>3992</v>
      </c>
      <c r="C482" t="s">
        <v>3993</v>
      </c>
      <c r="D482" t="s">
        <v>3994</v>
      </c>
      <c r="E482" t="s">
        <v>3995</v>
      </c>
      <c r="F482" s="17" t="s">
        <v>2255</v>
      </c>
      <c r="G482">
        <v>11617602</v>
      </c>
      <c r="H482">
        <v>306</v>
      </c>
    </row>
    <row r="483" spans="1:8" ht="15" customHeight="1">
      <c r="A483">
        <v>33367792</v>
      </c>
      <c r="B483" t="s">
        <v>3996</v>
      </c>
      <c r="C483" t="s">
        <v>3997</v>
      </c>
      <c r="E483" t="s">
        <v>3998</v>
      </c>
      <c r="F483" s="17" t="s">
        <v>2255</v>
      </c>
      <c r="G483">
        <v>660000</v>
      </c>
      <c r="H483">
        <v>306</v>
      </c>
    </row>
    <row r="484" spans="1:8" ht="15" customHeight="1">
      <c r="A484">
        <v>1049636630</v>
      </c>
      <c r="B484" t="s">
        <v>3999</v>
      </c>
      <c r="C484" t="s">
        <v>4000</v>
      </c>
      <c r="D484" t="s">
        <v>4001</v>
      </c>
      <c r="E484" t="s">
        <v>4002</v>
      </c>
      <c r="F484" s="17" t="s">
        <v>2255</v>
      </c>
      <c r="G484">
        <v>294800</v>
      </c>
      <c r="H484">
        <v>306</v>
      </c>
    </row>
    <row r="485" spans="1:8" ht="15" customHeight="1">
      <c r="A485">
        <v>1056805462</v>
      </c>
      <c r="B485" t="s">
        <v>4003</v>
      </c>
      <c r="C485" t="s">
        <v>4004</v>
      </c>
      <c r="D485" t="s">
        <v>4005</v>
      </c>
      <c r="F485" s="17" t="s">
        <v>2255</v>
      </c>
      <c r="G485">
        <v>5500000</v>
      </c>
      <c r="H485">
        <v>306</v>
      </c>
    </row>
    <row r="486" spans="1:8" ht="15" customHeight="1">
      <c r="A486">
        <v>1002367196</v>
      </c>
      <c r="B486" t="s">
        <v>4006</v>
      </c>
      <c r="C486" t="s">
        <v>4007</v>
      </c>
      <c r="D486" t="s">
        <v>4008</v>
      </c>
      <c r="E486" t="s">
        <v>4009</v>
      </c>
      <c r="F486" s="17" t="s">
        <v>2255</v>
      </c>
      <c r="G486">
        <v>4129439</v>
      </c>
      <c r="H486">
        <v>306</v>
      </c>
    </row>
    <row r="487" spans="1:8" ht="15" customHeight="1">
      <c r="A487">
        <v>1121816954</v>
      </c>
      <c r="B487" t="s">
        <v>4010</v>
      </c>
      <c r="C487" t="s">
        <v>4011</v>
      </c>
      <c r="D487" t="s">
        <v>4012</v>
      </c>
      <c r="E487" t="s">
        <v>4013</v>
      </c>
      <c r="F487" s="17" t="s">
        <v>2255</v>
      </c>
      <c r="G487">
        <v>816500</v>
      </c>
      <c r="H487">
        <v>306</v>
      </c>
    </row>
    <row r="488" spans="1:8" ht="15" customHeight="1">
      <c r="A488">
        <v>1000617546</v>
      </c>
      <c r="B488" t="s">
        <v>4014</v>
      </c>
      <c r="C488" t="s">
        <v>4015</v>
      </c>
      <c r="D488" t="s">
        <v>4016</v>
      </c>
      <c r="E488" t="s">
        <v>4017</v>
      </c>
      <c r="F488" s="17" t="s">
        <v>2255</v>
      </c>
      <c r="G488">
        <v>257600</v>
      </c>
      <c r="H488">
        <v>306</v>
      </c>
    </row>
    <row r="489" spans="1:8" ht="15" customHeight="1">
      <c r="A489">
        <v>1118555675</v>
      </c>
      <c r="B489" t="s">
        <v>4018</v>
      </c>
      <c r="C489" t="s">
        <v>4019</v>
      </c>
      <c r="D489" t="s">
        <v>4020</v>
      </c>
      <c r="E489" t="s">
        <v>4021</v>
      </c>
      <c r="F489" s="17" t="s">
        <v>2255</v>
      </c>
      <c r="G489">
        <v>272000</v>
      </c>
      <c r="H489">
        <v>306</v>
      </c>
    </row>
    <row r="490" spans="1:8" ht="15" customHeight="1">
      <c r="A490">
        <v>1051066114</v>
      </c>
      <c r="B490" t="s">
        <v>4022</v>
      </c>
      <c r="C490" t="s">
        <v>4023</v>
      </c>
      <c r="D490" t="s">
        <v>4024</v>
      </c>
      <c r="E490" t="s">
        <v>4025</v>
      </c>
      <c r="F490" s="17" t="s">
        <v>2255</v>
      </c>
      <c r="G490">
        <v>4618000</v>
      </c>
      <c r="H490">
        <v>306</v>
      </c>
    </row>
    <row r="491" spans="1:8" ht="15" customHeight="1">
      <c r="A491">
        <v>52077877</v>
      </c>
      <c r="B491" t="s">
        <v>4026</v>
      </c>
      <c r="C491" t="s">
        <v>4027</v>
      </c>
      <c r="D491" t="s">
        <v>4028</v>
      </c>
      <c r="E491" t="s">
        <v>4029</v>
      </c>
      <c r="F491" s="17" t="s">
        <v>2255</v>
      </c>
      <c r="G491">
        <v>950000</v>
      </c>
      <c r="H491">
        <v>306</v>
      </c>
    </row>
    <row r="492" spans="1:8" ht="15" customHeight="1">
      <c r="A492">
        <v>1014861917</v>
      </c>
      <c r="B492" t="s">
        <v>4030</v>
      </c>
      <c r="C492" t="s">
        <v>4031</v>
      </c>
      <c r="D492" t="s">
        <v>4032</v>
      </c>
      <c r="E492" t="s">
        <v>4033</v>
      </c>
      <c r="F492" s="17" t="s">
        <v>2255</v>
      </c>
      <c r="G492">
        <v>9256000</v>
      </c>
      <c r="H492">
        <v>306</v>
      </c>
    </row>
    <row r="493" spans="1:8" ht="15" customHeight="1">
      <c r="A493">
        <v>1021669198</v>
      </c>
      <c r="B493" t="s">
        <v>4034</v>
      </c>
      <c r="C493" t="s">
        <v>4035</v>
      </c>
      <c r="D493" t="s">
        <v>4036</v>
      </c>
      <c r="E493" t="s">
        <v>4037</v>
      </c>
      <c r="F493" s="17" t="s">
        <v>2255</v>
      </c>
      <c r="G493">
        <v>15642000</v>
      </c>
      <c r="H493">
        <v>306</v>
      </c>
    </row>
    <row r="494" spans="1:8" ht="15" customHeight="1">
      <c r="A494">
        <v>1055332710</v>
      </c>
      <c r="B494" t="s">
        <v>4038</v>
      </c>
      <c r="C494" t="s">
        <v>4039</v>
      </c>
      <c r="D494" t="s">
        <v>4040</v>
      </c>
      <c r="E494" t="s">
        <v>4041</v>
      </c>
      <c r="F494" s="17" t="s">
        <v>2255</v>
      </c>
      <c r="G494">
        <v>2463188</v>
      </c>
      <c r="H494">
        <v>306</v>
      </c>
    </row>
    <row r="495" spans="1:8" ht="15" customHeight="1">
      <c r="A495">
        <v>1101755237</v>
      </c>
      <c r="B495" t="s">
        <v>4042</v>
      </c>
      <c r="C495" t="s">
        <v>4043</v>
      </c>
      <c r="D495" t="s">
        <v>4044</v>
      </c>
      <c r="E495" t="s">
        <v>4045</v>
      </c>
      <c r="F495" s="17" t="s">
        <v>2255</v>
      </c>
      <c r="G495">
        <v>7748000</v>
      </c>
      <c r="H495">
        <v>306</v>
      </c>
    </row>
    <row r="496" spans="1:8" ht="15" customHeight="1">
      <c r="A496">
        <v>1049643484</v>
      </c>
      <c r="B496" t="s">
        <v>4046</v>
      </c>
      <c r="C496" t="s">
        <v>4047</v>
      </c>
      <c r="D496" t="s">
        <v>4048</v>
      </c>
      <c r="E496" t="s">
        <v>4049</v>
      </c>
      <c r="F496" s="17" t="s">
        <v>2255</v>
      </c>
      <c r="G496">
        <v>12295000</v>
      </c>
      <c r="H496">
        <v>306</v>
      </c>
    </row>
    <row r="497" spans="1:8" ht="15" customHeight="1">
      <c r="A497">
        <v>1116856824</v>
      </c>
      <c r="B497" t="s">
        <v>4050</v>
      </c>
      <c r="C497" t="s">
        <v>4051</v>
      </c>
      <c r="D497" t="s">
        <v>4052</v>
      </c>
      <c r="E497" t="s">
        <v>4053</v>
      </c>
      <c r="F497" s="17" t="s">
        <v>2255</v>
      </c>
      <c r="G497">
        <v>4684000</v>
      </c>
      <c r="H497">
        <v>306</v>
      </c>
    </row>
    <row r="498" spans="1:8" ht="15" customHeight="1">
      <c r="A498">
        <v>1001890482</v>
      </c>
      <c r="B498" t="s">
        <v>4054</v>
      </c>
      <c r="C498" t="s">
        <v>4055</v>
      </c>
      <c r="D498" t="s">
        <v>4056</v>
      </c>
      <c r="E498" t="s">
        <v>4057</v>
      </c>
      <c r="F498" s="17" t="s">
        <v>2255</v>
      </c>
      <c r="G498">
        <v>10341438</v>
      </c>
      <c r="H498">
        <v>306</v>
      </c>
    </row>
    <row r="499" spans="1:8" ht="15" customHeight="1">
      <c r="A499">
        <v>51652009</v>
      </c>
      <c r="B499" t="s">
        <v>4058</v>
      </c>
      <c r="C499" t="s">
        <v>4059</v>
      </c>
      <c r="D499" t="s">
        <v>4060</v>
      </c>
      <c r="E499" t="s">
        <v>4061</v>
      </c>
      <c r="F499" s="17" t="s">
        <v>2255</v>
      </c>
      <c r="G499">
        <v>160000</v>
      </c>
      <c r="H499">
        <v>306</v>
      </c>
    </row>
    <row r="500" spans="1:8" ht="15" customHeight="1">
      <c r="A500">
        <v>1030566809</v>
      </c>
      <c r="B500" t="s">
        <v>4062</v>
      </c>
      <c r="C500" t="s">
        <v>4063</v>
      </c>
      <c r="D500" t="s">
        <v>4064</v>
      </c>
      <c r="F500" s="17" t="s">
        <v>2255</v>
      </c>
      <c r="G500">
        <v>1644037</v>
      </c>
      <c r="H500">
        <v>306</v>
      </c>
    </row>
    <row r="501" spans="1:8" ht="15" customHeight="1">
      <c r="A501">
        <v>1014661193</v>
      </c>
      <c r="B501" t="s">
        <v>4065</v>
      </c>
      <c r="C501" t="s">
        <v>4066</v>
      </c>
      <c r="D501" t="s">
        <v>4067</v>
      </c>
      <c r="E501" t="s">
        <v>4068</v>
      </c>
      <c r="F501" s="17" t="s">
        <v>2255</v>
      </c>
      <c r="G501">
        <v>10432320</v>
      </c>
      <c r="H501">
        <v>306</v>
      </c>
    </row>
    <row r="502" spans="1:8" ht="15" customHeight="1">
      <c r="A502">
        <v>7187897</v>
      </c>
      <c r="B502" t="s">
        <v>4069</v>
      </c>
      <c r="C502" t="s">
        <v>4070</v>
      </c>
      <c r="D502" t="s">
        <v>4071</v>
      </c>
      <c r="F502" s="17" t="s">
        <v>2255</v>
      </c>
      <c r="G502">
        <v>5850000</v>
      </c>
      <c r="H502">
        <v>306</v>
      </c>
    </row>
    <row r="503" spans="1:8" ht="15" customHeight="1">
      <c r="A503">
        <v>1054090773</v>
      </c>
      <c r="B503" t="s">
        <v>4072</v>
      </c>
      <c r="C503" t="s">
        <v>4073</v>
      </c>
      <c r="D503" t="s">
        <v>4074</v>
      </c>
      <c r="E503" t="s">
        <v>4075</v>
      </c>
      <c r="F503" s="17" t="s">
        <v>2255</v>
      </c>
      <c r="G503">
        <v>11964000</v>
      </c>
      <c r="H503">
        <v>306</v>
      </c>
    </row>
    <row r="504" spans="1:8" ht="15" customHeight="1">
      <c r="A504">
        <v>7179431</v>
      </c>
      <c r="B504" t="s">
        <v>4076</v>
      </c>
      <c r="C504" t="s">
        <v>4077</v>
      </c>
      <c r="D504" t="s">
        <v>4078</v>
      </c>
      <c r="E504" t="s">
        <v>4079</v>
      </c>
      <c r="F504" s="17" t="s">
        <v>2255</v>
      </c>
      <c r="G504">
        <v>230000</v>
      </c>
      <c r="H504">
        <v>306</v>
      </c>
    </row>
    <row r="505" spans="1:8" ht="15" customHeight="1">
      <c r="A505">
        <v>7169598</v>
      </c>
      <c r="B505" t="s">
        <v>4080</v>
      </c>
      <c r="C505" t="s">
        <v>4081</v>
      </c>
      <c r="D505" t="s">
        <v>4082</v>
      </c>
      <c r="E505" t="s">
        <v>4083</v>
      </c>
      <c r="F505" s="17" t="s">
        <v>2255</v>
      </c>
      <c r="G505">
        <v>796000</v>
      </c>
      <c r="H505">
        <v>306</v>
      </c>
    </row>
    <row r="506" spans="1:8" ht="15" customHeight="1">
      <c r="A506">
        <v>1002538598</v>
      </c>
      <c r="B506" t="s">
        <v>4084</v>
      </c>
      <c r="C506" t="s">
        <v>4085</v>
      </c>
      <c r="D506" t="s">
        <v>4086</v>
      </c>
      <c r="E506" t="s">
        <v>4087</v>
      </c>
      <c r="F506" s="17" t="s">
        <v>2255</v>
      </c>
      <c r="G506">
        <v>13827332</v>
      </c>
      <c r="H506">
        <v>306</v>
      </c>
    </row>
    <row r="507" spans="1:8" ht="15" customHeight="1">
      <c r="A507">
        <v>1051067967</v>
      </c>
      <c r="B507" t="s">
        <v>4088</v>
      </c>
      <c r="C507" t="s">
        <v>4089</v>
      </c>
      <c r="D507" t="s">
        <v>4090</v>
      </c>
      <c r="E507" t="s">
        <v>4091</v>
      </c>
      <c r="F507" s="17" t="s">
        <v>2255</v>
      </c>
      <c r="G507">
        <v>10773255</v>
      </c>
      <c r="H507">
        <v>306</v>
      </c>
    </row>
    <row r="508" spans="1:8" ht="15" customHeight="1">
      <c r="A508">
        <v>1034400932</v>
      </c>
      <c r="B508" t="s">
        <v>4092</v>
      </c>
      <c r="C508" t="s">
        <v>4093</v>
      </c>
      <c r="D508" t="s">
        <v>4094</v>
      </c>
      <c r="E508" t="s">
        <v>4095</v>
      </c>
      <c r="F508" s="17" t="s">
        <v>2255</v>
      </c>
      <c r="G508">
        <v>4273000</v>
      </c>
      <c r="H508">
        <v>306</v>
      </c>
    </row>
    <row r="509" spans="1:8" ht="15" customHeight="1">
      <c r="A509">
        <v>1050091826</v>
      </c>
      <c r="B509" t="s">
        <v>4096</v>
      </c>
      <c r="C509" t="s">
        <v>4097</v>
      </c>
      <c r="D509" t="s">
        <v>4098</v>
      </c>
      <c r="E509" t="s">
        <v>4099</v>
      </c>
      <c r="F509" s="17" t="s">
        <v>2255</v>
      </c>
      <c r="G509">
        <v>10562000</v>
      </c>
      <c r="H509">
        <v>306</v>
      </c>
    </row>
    <row r="510" spans="1:8" ht="15" customHeight="1">
      <c r="A510">
        <v>52048627</v>
      </c>
      <c r="B510" t="s">
        <v>4100</v>
      </c>
      <c r="C510" t="s">
        <v>4101</v>
      </c>
      <c r="D510" t="s">
        <v>4102</v>
      </c>
      <c r="E510" t="s">
        <v>4103</v>
      </c>
      <c r="F510" s="17" t="s">
        <v>2255</v>
      </c>
      <c r="G510">
        <v>2296800</v>
      </c>
      <c r="H510">
        <v>306</v>
      </c>
    </row>
    <row r="511" spans="1:8" ht="15" customHeight="1">
      <c r="A511">
        <v>1122119378</v>
      </c>
      <c r="B511" t="s">
        <v>4104</v>
      </c>
      <c r="C511" t="s">
        <v>4105</v>
      </c>
      <c r="D511" t="s">
        <v>4106</v>
      </c>
      <c r="E511" t="s">
        <v>4107</v>
      </c>
      <c r="F511" s="17" t="s">
        <v>2255</v>
      </c>
      <c r="G511">
        <v>6082764</v>
      </c>
      <c r="H511">
        <v>306</v>
      </c>
    </row>
    <row r="512" spans="1:8" ht="15" customHeight="1">
      <c r="A512">
        <v>1055315141</v>
      </c>
      <c r="B512" t="s">
        <v>4108</v>
      </c>
      <c r="C512" t="s">
        <v>4109</v>
      </c>
      <c r="D512" t="s">
        <v>4110</v>
      </c>
      <c r="E512" t="s">
        <v>4111</v>
      </c>
      <c r="F512" s="17" t="s">
        <v>2255</v>
      </c>
      <c r="G512">
        <v>6821296</v>
      </c>
      <c r="H512">
        <v>306</v>
      </c>
    </row>
    <row r="513" spans="1:8" ht="15" customHeight="1">
      <c r="A513">
        <v>1049626091</v>
      </c>
      <c r="B513" t="s">
        <v>4112</v>
      </c>
      <c r="C513" t="s">
        <v>4113</v>
      </c>
      <c r="D513" t="s">
        <v>4114</v>
      </c>
      <c r="E513" t="s">
        <v>4115</v>
      </c>
      <c r="F513" s="17" t="s">
        <v>2255</v>
      </c>
      <c r="G513">
        <v>297000</v>
      </c>
      <c r="H513">
        <v>306</v>
      </c>
    </row>
    <row r="514" spans="1:8" ht="15" customHeight="1">
      <c r="A514">
        <v>1054284497</v>
      </c>
      <c r="B514" t="s">
        <v>4116</v>
      </c>
      <c r="C514" t="s">
        <v>4117</v>
      </c>
      <c r="D514" t="s">
        <v>4118</v>
      </c>
      <c r="E514" t="s">
        <v>4119</v>
      </c>
      <c r="F514" s="17" t="s">
        <v>2255</v>
      </c>
      <c r="G514">
        <v>8989945</v>
      </c>
      <c r="H514">
        <v>306</v>
      </c>
    </row>
    <row r="515" spans="1:8" ht="15" customHeight="1">
      <c r="A515">
        <v>1049646628</v>
      </c>
      <c r="B515" t="s">
        <v>4120</v>
      </c>
      <c r="C515" t="s">
        <v>4121</v>
      </c>
      <c r="D515" t="s">
        <v>4122</v>
      </c>
      <c r="E515" t="s">
        <v>4123</v>
      </c>
      <c r="F515" s="17" t="s">
        <v>2255</v>
      </c>
      <c r="G515">
        <v>160000</v>
      </c>
      <c r="H515">
        <v>306</v>
      </c>
    </row>
    <row r="516" spans="1:8" ht="15" customHeight="1">
      <c r="A516">
        <v>1007196052</v>
      </c>
      <c r="B516" t="s">
        <v>4124</v>
      </c>
      <c r="C516" t="s">
        <v>4125</v>
      </c>
      <c r="D516" t="s">
        <v>4126</v>
      </c>
      <c r="E516" t="s">
        <v>4127</v>
      </c>
      <c r="F516" s="17" t="s">
        <v>2255</v>
      </c>
      <c r="G516">
        <v>16509000</v>
      </c>
      <c r="H516">
        <v>306</v>
      </c>
    </row>
    <row r="517" spans="1:8" ht="15" customHeight="1">
      <c r="A517">
        <v>1002393084</v>
      </c>
      <c r="B517" t="s">
        <v>4128</v>
      </c>
      <c r="C517" t="s">
        <v>4129</v>
      </c>
      <c r="D517" t="s">
        <v>4130</v>
      </c>
      <c r="E517" t="s">
        <v>4131</v>
      </c>
      <c r="F517" s="17" t="s">
        <v>2255</v>
      </c>
      <c r="G517">
        <v>456600</v>
      </c>
      <c r="H517">
        <v>306</v>
      </c>
    </row>
    <row r="518" spans="1:8" ht="15" customHeight="1">
      <c r="A518">
        <v>1031124312</v>
      </c>
      <c r="B518" t="s">
        <v>4132</v>
      </c>
      <c r="C518" t="s">
        <v>4133</v>
      </c>
      <c r="D518" t="s">
        <v>4134</v>
      </c>
      <c r="E518" t="s">
        <v>4135</v>
      </c>
      <c r="F518" s="17" t="s">
        <v>2255</v>
      </c>
      <c r="G518">
        <v>950000</v>
      </c>
      <c r="H518">
        <v>306</v>
      </c>
    </row>
    <row r="519" spans="1:8" ht="15" customHeight="1">
      <c r="A519">
        <v>1052836756</v>
      </c>
      <c r="B519" t="s">
        <v>4136</v>
      </c>
      <c r="C519" t="s">
        <v>4137</v>
      </c>
      <c r="D519" t="s">
        <v>4138</v>
      </c>
      <c r="E519" t="s">
        <v>4139</v>
      </c>
      <c r="F519" s="17" t="s">
        <v>2255</v>
      </c>
      <c r="G519">
        <v>15522000</v>
      </c>
      <c r="H519">
        <v>306</v>
      </c>
    </row>
    <row r="520" spans="1:8" ht="15" customHeight="1">
      <c r="A520">
        <v>1049642118</v>
      </c>
      <c r="B520" t="s">
        <v>4140</v>
      </c>
      <c r="C520" t="s">
        <v>4141</v>
      </c>
      <c r="D520" t="s">
        <v>4142</v>
      </c>
      <c r="E520" t="s">
        <v>4143</v>
      </c>
      <c r="F520" s="17" t="s">
        <v>2255</v>
      </c>
      <c r="G520">
        <v>1416800</v>
      </c>
      <c r="H520">
        <v>306</v>
      </c>
    </row>
    <row r="521" spans="1:8" ht="15" customHeight="1">
      <c r="A521">
        <v>1050093588</v>
      </c>
      <c r="B521" t="s">
        <v>4144</v>
      </c>
      <c r="C521" t="s">
        <v>4145</v>
      </c>
      <c r="D521" t="s">
        <v>4146</v>
      </c>
      <c r="E521" t="s">
        <v>4147</v>
      </c>
      <c r="F521" s="17" t="s">
        <v>2255</v>
      </c>
      <c r="G521">
        <v>10562000</v>
      </c>
      <c r="H521">
        <v>306</v>
      </c>
    </row>
    <row r="522" spans="1:8" ht="15" customHeight="1">
      <c r="A522">
        <v>1007801887</v>
      </c>
      <c r="B522" t="s">
        <v>4148</v>
      </c>
      <c r="C522" t="s">
        <v>4149</v>
      </c>
      <c r="D522" t="s">
        <v>4150</v>
      </c>
      <c r="E522" t="s">
        <v>4151</v>
      </c>
      <c r="F522" s="17" t="s">
        <v>2255</v>
      </c>
      <c r="G522">
        <v>9502983</v>
      </c>
      <c r="H522">
        <v>306</v>
      </c>
    </row>
    <row r="523" spans="1:8" ht="15" customHeight="1">
      <c r="A523">
        <v>1030557322</v>
      </c>
      <c r="B523" t="s">
        <v>4152</v>
      </c>
      <c r="C523" t="s">
        <v>4153</v>
      </c>
      <c r="D523" t="s">
        <v>4154</v>
      </c>
      <c r="E523" t="s">
        <v>4155</v>
      </c>
      <c r="F523" s="17" t="s">
        <v>2255</v>
      </c>
      <c r="G523">
        <v>9236000</v>
      </c>
      <c r="H523">
        <v>306</v>
      </c>
    </row>
    <row r="524" spans="1:8" ht="15" customHeight="1">
      <c r="A524">
        <v>1053343237</v>
      </c>
      <c r="B524" t="s">
        <v>4156</v>
      </c>
      <c r="C524" t="s">
        <v>4157</v>
      </c>
      <c r="D524" t="s">
        <v>4158</v>
      </c>
      <c r="E524" t="s">
        <v>4159</v>
      </c>
      <c r="F524" s="17" t="s">
        <v>2255</v>
      </c>
      <c r="G524">
        <v>32000000</v>
      </c>
      <c r="H524">
        <v>306</v>
      </c>
    </row>
    <row r="525" spans="1:8" ht="15" customHeight="1">
      <c r="A525">
        <v>17069897</v>
      </c>
      <c r="B525" t="s">
        <v>4160</v>
      </c>
      <c r="C525" t="s">
        <v>4161</v>
      </c>
      <c r="E525" t="s">
        <v>4162</v>
      </c>
      <c r="F525" s="17" t="s">
        <v>2255</v>
      </c>
      <c r="G525">
        <v>191500</v>
      </c>
      <c r="H525">
        <v>306</v>
      </c>
    </row>
    <row r="526" spans="1:8" ht="15" customHeight="1">
      <c r="A526">
        <v>1002461170</v>
      </c>
      <c r="B526" t="s">
        <v>4163</v>
      </c>
      <c r="C526" t="s">
        <v>4164</v>
      </c>
      <c r="D526" t="s">
        <v>4165</v>
      </c>
      <c r="F526" s="17" t="s">
        <v>2255</v>
      </c>
      <c r="G526">
        <v>5112000</v>
      </c>
      <c r="H526">
        <v>306</v>
      </c>
    </row>
    <row r="527" spans="1:8" ht="15" customHeight="1">
      <c r="A527">
        <v>1057842030</v>
      </c>
      <c r="B527" t="s">
        <v>4166</v>
      </c>
      <c r="C527" t="s">
        <v>4167</v>
      </c>
      <c r="D527" t="s">
        <v>4168</v>
      </c>
      <c r="E527" t="s">
        <v>4169</v>
      </c>
      <c r="F527" s="17" t="s">
        <v>2255</v>
      </c>
      <c r="G527">
        <v>9256000</v>
      </c>
      <c r="H527">
        <v>306</v>
      </c>
    </row>
    <row r="528" spans="1:8" ht="15" customHeight="1">
      <c r="A528">
        <v>1054090285</v>
      </c>
      <c r="B528" t="s">
        <v>4170</v>
      </c>
      <c r="C528" t="s">
        <v>4171</v>
      </c>
      <c r="D528" t="s">
        <v>4172</v>
      </c>
      <c r="E528" t="s">
        <v>4173</v>
      </c>
      <c r="F528" s="17" t="s">
        <v>2255</v>
      </c>
      <c r="G528">
        <v>8788000</v>
      </c>
      <c r="H528">
        <v>306</v>
      </c>
    </row>
    <row r="529" spans="1:8" ht="15" customHeight="1">
      <c r="A529">
        <v>1049635815</v>
      </c>
      <c r="B529" t="s">
        <v>4174</v>
      </c>
      <c r="C529" t="s">
        <v>4175</v>
      </c>
      <c r="D529" t="s">
        <v>4176</v>
      </c>
      <c r="E529" t="s">
        <v>4177</v>
      </c>
      <c r="F529" s="17" t="s">
        <v>2255</v>
      </c>
      <c r="G529">
        <v>13279091</v>
      </c>
      <c r="H529">
        <v>306</v>
      </c>
    </row>
    <row r="530" spans="1:8" ht="15" customHeight="1">
      <c r="A530">
        <v>1049603534</v>
      </c>
      <c r="B530" t="s">
        <v>4178</v>
      </c>
      <c r="C530" t="s">
        <v>4179</v>
      </c>
      <c r="D530" t="s">
        <v>4180</v>
      </c>
      <c r="E530" t="s">
        <v>4181</v>
      </c>
      <c r="F530" s="17" t="s">
        <v>2255</v>
      </c>
      <c r="G530">
        <v>9205023</v>
      </c>
      <c r="H530">
        <v>306</v>
      </c>
    </row>
    <row r="531" spans="1:8" ht="15" customHeight="1">
      <c r="A531">
        <v>1002365179</v>
      </c>
      <c r="B531" t="s">
        <v>4182</v>
      </c>
      <c r="C531" t="s">
        <v>4183</v>
      </c>
      <c r="D531" t="s">
        <v>4184</v>
      </c>
      <c r="E531" t="s">
        <v>4185</v>
      </c>
      <c r="F531" s="17" t="s">
        <v>2255</v>
      </c>
      <c r="G531">
        <v>1476000</v>
      </c>
      <c r="H531">
        <v>306</v>
      </c>
    </row>
    <row r="532" spans="1:8" ht="15" customHeight="1">
      <c r="A532">
        <v>1054090180</v>
      </c>
      <c r="B532" t="s">
        <v>4186</v>
      </c>
      <c r="C532" t="s">
        <v>4187</v>
      </c>
      <c r="D532" t="s">
        <v>4188</v>
      </c>
      <c r="E532" t="s">
        <v>4189</v>
      </c>
      <c r="F532" s="17" t="s">
        <v>2255</v>
      </c>
      <c r="G532">
        <v>11638000</v>
      </c>
      <c r="H532">
        <v>306</v>
      </c>
    </row>
    <row r="533" spans="1:8" ht="15" customHeight="1">
      <c r="A533">
        <v>1002366767</v>
      </c>
      <c r="B533" t="s">
        <v>4190</v>
      </c>
      <c r="C533" t="s">
        <v>4191</v>
      </c>
      <c r="D533" t="s">
        <v>4192</v>
      </c>
      <c r="E533" t="s">
        <v>4193</v>
      </c>
      <c r="F533" s="17" t="s">
        <v>2255</v>
      </c>
      <c r="G533">
        <v>10703376</v>
      </c>
      <c r="H533">
        <v>306</v>
      </c>
    </row>
    <row r="534" spans="1:8" ht="15" customHeight="1">
      <c r="A534">
        <v>1049794454</v>
      </c>
      <c r="B534" t="s">
        <v>4194</v>
      </c>
      <c r="C534" t="s">
        <v>4195</v>
      </c>
      <c r="D534" t="s">
        <v>4196</v>
      </c>
      <c r="E534" t="s">
        <v>4197</v>
      </c>
      <c r="F534" s="17" t="s">
        <v>2255</v>
      </c>
      <c r="G534">
        <v>10562000</v>
      </c>
      <c r="H534">
        <v>306</v>
      </c>
    </row>
    <row r="535" spans="1:8" ht="15" customHeight="1">
      <c r="A535">
        <v>40034784</v>
      </c>
      <c r="B535" t="s">
        <v>4198</v>
      </c>
      <c r="C535" t="s">
        <v>4199</v>
      </c>
      <c r="D535" t="s">
        <v>4200</v>
      </c>
      <c r="F535" s="17" t="s">
        <v>2255</v>
      </c>
      <c r="G535">
        <v>8530588</v>
      </c>
      <c r="H535">
        <v>306</v>
      </c>
    </row>
    <row r="536" spans="1:8" ht="15" customHeight="1">
      <c r="A536">
        <v>1049654590</v>
      </c>
      <c r="B536" t="s">
        <v>4201</v>
      </c>
      <c r="C536" t="s">
        <v>4202</v>
      </c>
      <c r="D536" t="s">
        <v>4203</v>
      </c>
      <c r="E536" t="s">
        <v>4204</v>
      </c>
      <c r="F536" s="17" t="s">
        <v>2255</v>
      </c>
      <c r="G536">
        <v>1775000</v>
      </c>
      <c r="H536">
        <v>306</v>
      </c>
    </row>
    <row r="537" spans="1:8" ht="15" customHeight="1">
      <c r="A537">
        <v>1049647390</v>
      </c>
      <c r="B537" t="s">
        <v>4205</v>
      </c>
      <c r="C537" t="s">
        <v>4206</v>
      </c>
      <c r="D537" t="s">
        <v>4207</v>
      </c>
      <c r="E537" t="s">
        <v>4208</v>
      </c>
      <c r="F537" s="17" t="s">
        <v>2255</v>
      </c>
      <c r="G537">
        <v>184000</v>
      </c>
      <c r="H537">
        <v>306</v>
      </c>
    </row>
    <row r="538" spans="1:8" ht="15" customHeight="1">
      <c r="A538">
        <v>1002332073</v>
      </c>
      <c r="B538" t="s">
        <v>4209</v>
      </c>
      <c r="C538" t="s">
        <v>4210</v>
      </c>
      <c r="D538" t="s">
        <v>4211</v>
      </c>
      <c r="F538" s="17" t="s">
        <v>2255</v>
      </c>
      <c r="G538">
        <v>11077000</v>
      </c>
      <c r="H538">
        <v>306</v>
      </c>
    </row>
    <row r="539" spans="1:8" ht="15" customHeight="1">
      <c r="A539">
        <v>1005484667</v>
      </c>
      <c r="B539" t="s">
        <v>4212</v>
      </c>
      <c r="C539" t="s">
        <v>4213</v>
      </c>
      <c r="D539" t="s">
        <v>4214</v>
      </c>
      <c r="E539" t="s">
        <v>4215</v>
      </c>
      <c r="F539" s="17" t="s">
        <v>2255</v>
      </c>
      <c r="G539">
        <v>15488000</v>
      </c>
      <c r="H539">
        <v>306</v>
      </c>
    </row>
    <row r="540" spans="1:8" ht="15" customHeight="1">
      <c r="A540">
        <v>4084058</v>
      </c>
      <c r="B540" t="s">
        <v>4216</v>
      </c>
      <c r="C540" t="s">
        <v>4217</v>
      </c>
      <c r="D540" t="s">
        <v>4218</v>
      </c>
      <c r="F540" s="17" t="s">
        <v>2255</v>
      </c>
      <c r="G540">
        <v>9931398</v>
      </c>
      <c r="H540">
        <v>306</v>
      </c>
    </row>
    <row r="541" spans="1:8" ht="15" customHeight="1">
      <c r="A541">
        <v>79787990</v>
      </c>
      <c r="B541" t="s">
        <v>4219</v>
      </c>
      <c r="C541" t="s">
        <v>4220</v>
      </c>
      <c r="D541" t="s">
        <v>4221</v>
      </c>
      <c r="E541" t="s">
        <v>4222</v>
      </c>
      <c r="F541" s="17" t="s">
        <v>2255</v>
      </c>
      <c r="G541">
        <v>401500</v>
      </c>
      <c r="H541">
        <v>306</v>
      </c>
    </row>
    <row r="542" spans="1:8" ht="15" customHeight="1">
      <c r="A542">
        <v>52815482</v>
      </c>
      <c r="B542" t="s">
        <v>4223</v>
      </c>
      <c r="C542" t="s">
        <v>4224</v>
      </c>
      <c r="D542" t="s">
        <v>4225</v>
      </c>
      <c r="E542" t="s">
        <v>2540</v>
      </c>
      <c r="F542" s="17" t="s">
        <v>2255</v>
      </c>
      <c r="G542">
        <v>11684144</v>
      </c>
      <c r="H542">
        <v>306</v>
      </c>
    </row>
    <row r="543" spans="1:8" ht="15" customHeight="1">
      <c r="A543">
        <v>1050094162</v>
      </c>
      <c r="B543" t="s">
        <v>4226</v>
      </c>
      <c r="C543" t="s">
        <v>4227</v>
      </c>
      <c r="D543" t="s">
        <v>4228</v>
      </c>
      <c r="E543" t="s">
        <v>4229</v>
      </c>
      <c r="F543" s="17" t="s">
        <v>2255</v>
      </c>
      <c r="G543">
        <v>11268000</v>
      </c>
      <c r="H543">
        <v>306</v>
      </c>
    </row>
    <row r="544" spans="1:8" ht="15" customHeight="1">
      <c r="A544">
        <v>1049625417</v>
      </c>
      <c r="B544" t="s">
        <v>4230</v>
      </c>
      <c r="C544" t="s">
        <v>4231</v>
      </c>
      <c r="D544" t="s">
        <v>4232</v>
      </c>
      <c r="E544" t="s">
        <v>4233</v>
      </c>
      <c r="F544" s="17" t="s">
        <v>2255</v>
      </c>
      <c r="G544">
        <v>7055458</v>
      </c>
      <c r="H544">
        <v>306</v>
      </c>
    </row>
    <row r="545" spans="1:8" ht="15" customHeight="1">
      <c r="A545">
        <v>1049656803</v>
      </c>
      <c r="B545" t="s">
        <v>4234</v>
      </c>
      <c r="C545" t="s">
        <v>4235</v>
      </c>
      <c r="D545" t="s">
        <v>4236</v>
      </c>
      <c r="E545" t="s">
        <v>4237</v>
      </c>
      <c r="F545" s="17" t="s">
        <v>2255</v>
      </c>
      <c r="G545">
        <v>15479000</v>
      </c>
      <c r="H545">
        <v>306</v>
      </c>
    </row>
    <row r="546" spans="1:8" ht="15" customHeight="1">
      <c r="A546">
        <v>46678351</v>
      </c>
      <c r="B546" t="s">
        <v>4238</v>
      </c>
      <c r="C546" t="s">
        <v>4239</v>
      </c>
      <c r="D546" t="s">
        <v>4240</v>
      </c>
      <c r="F546" s="17" t="s">
        <v>2255</v>
      </c>
      <c r="G546">
        <v>9487376</v>
      </c>
      <c r="H546">
        <v>306</v>
      </c>
    </row>
    <row r="547" spans="1:8" ht="15" customHeight="1">
      <c r="A547">
        <v>1002534549</v>
      </c>
      <c r="B547" t="s">
        <v>4241</v>
      </c>
      <c r="C547" t="s">
        <v>4242</v>
      </c>
      <c r="D547" t="s">
        <v>4243</v>
      </c>
      <c r="E547" t="s">
        <v>4244</v>
      </c>
      <c r="F547" s="17" t="s">
        <v>2255</v>
      </c>
      <c r="G547">
        <v>9979000</v>
      </c>
      <c r="H547">
        <v>306</v>
      </c>
    </row>
    <row r="548" spans="1:8" ht="15" customHeight="1">
      <c r="A548">
        <v>1052417002</v>
      </c>
      <c r="B548" t="s">
        <v>4245</v>
      </c>
      <c r="C548" t="s">
        <v>4246</v>
      </c>
      <c r="D548" t="s">
        <v>4247</v>
      </c>
      <c r="E548" t="s">
        <v>4248</v>
      </c>
      <c r="F548" s="17" t="s">
        <v>2255</v>
      </c>
      <c r="G548">
        <v>1821760</v>
      </c>
      <c r="H548">
        <v>306</v>
      </c>
    </row>
    <row r="549" spans="1:8" ht="15" customHeight="1">
      <c r="A549">
        <v>1057544006</v>
      </c>
      <c r="B549" t="s">
        <v>4249</v>
      </c>
      <c r="C549" t="s">
        <v>4250</v>
      </c>
      <c r="D549" t="s">
        <v>4251</v>
      </c>
      <c r="E549" t="s">
        <v>4252</v>
      </c>
      <c r="F549" s="17" t="s">
        <v>2255</v>
      </c>
      <c r="G549">
        <v>9256000</v>
      </c>
      <c r="H549">
        <v>306</v>
      </c>
    </row>
    <row r="550" spans="1:8" ht="15" customHeight="1">
      <c r="A550">
        <v>1056798211</v>
      </c>
      <c r="B550" t="s">
        <v>4253</v>
      </c>
      <c r="C550" t="s">
        <v>4254</v>
      </c>
      <c r="D550" t="s">
        <v>4255</v>
      </c>
      <c r="E550" t="s">
        <v>4256</v>
      </c>
      <c r="F550" s="17" t="s">
        <v>2255</v>
      </c>
      <c r="G550">
        <v>11897000</v>
      </c>
      <c r="H550">
        <v>306</v>
      </c>
    </row>
    <row r="551" spans="1:8" ht="15" customHeight="1">
      <c r="A551">
        <v>1049609018</v>
      </c>
      <c r="B551" t="s">
        <v>4257</v>
      </c>
      <c r="C551" t="s">
        <v>4258</v>
      </c>
      <c r="D551" t="s">
        <v>4259</v>
      </c>
      <c r="E551" t="s">
        <v>4260</v>
      </c>
      <c r="F551" s="17" t="s">
        <v>2255</v>
      </c>
      <c r="G551">
        <v>3033372</v>
      </c>
      <c r="H551">
        <v>306</v>
      </c>
    </row>
    <row r="552" spans="1:8" ht="15" customHeight="1">
      <c r="A552">
        <v>1015482440</v>
      </c>
      <c r="B552" t="s">
        <v>4261</v>
      </c>
      <c r="C552" t="s">
        <v>4262</v>
      </c>
      <c r="D552" t="s">
        <v>4263</v>
      </c>
      <c r="F552" s="17" t="s">
        <v>2255</v>
      </c>
      <c r="G552">
        <v>14253445</v>
      </c>
      <c r="H552">
        <v>306</v>
      </c>
    </row>
    <row r="553" spans="1:8" ht="15" customHeight="1">
      <c r="A553">
        <v>1058351396</v>
      </c>
      <c r="B553" t="s">
        <v>4264</v>
      </c>
      <c r="C553" t="s">
        <v>4265</v>
      </c>
      <c r="D553" t="s">
        <v>4266</v>
      </c>
      <c r="E553" t="s">
        <v>4267</v>
      </c>
      <c r="F553" s="17" t="s">
        <v>2255</v>
      </c>
      <c r="G553">
        <v>4072000</v>
      </c>
      <c r="H553">
        <v>306</v>
      </c>
    </row>
    <row r="554" spans="1:8" ht="15" customHeight="1">
      <c r="A554">
        <v>53124614</v>
      </c>
      <c r="B554" t="s">
        <v>4268</v>
      </c>
      <c r="C554" t="s">
        <v>4269</v>
      </c>
      <c r="D554" t="s">
        <v>4270</v>
      </c>
      <c r="E554" t="s">
        <v>4271</v>
      </c>
      <c r="F554" s="17" t="s">
        <v>2255</v>
      </c>
      <c r="G554">
        <v>1151552</v>
      </c>
      <c r="H554">
        <v>306</v>
      </c>
    </row>
    <row r="555" spans="1:8" ht="15" customHeight="1">
      <c r="A555">
        <v>1033695252</v>
      </c>
      <c r="B555" t="s">
        <v>4272</v>
      </c>
      <c r="C555" t="s">
        <v>4273</v>
      </c>
      <c r="D555" t="s">
        <v>4274</v>
      </c>
      <c r="E555" t="s">
        <v>4275</v>
      </c>
      <c r="F555" s="17" t="s">
        <v>2255</v>
      </c>
      <c r="G555">
        <v>8474000</v>
      </c>
      <c r="H555">
        <v>306</v>
      </c>
    </row>
    <row r="556" spans="1:8" ht="15" customHeight="1">
      <c r="A556">
        <v>1002329174</v>
      </c>
      <c r="B556" t="s">
        <v>4276</v>
      </c>
      <c r="C556" t="s">
        <v>4277</v>
      </c>
      <c r="D556" t="s">
        <v>4278</v>
      </c>
      <c r="E556" t="s">
        <v>4279</v>
      </c>
      <c r="F556" s="17" t="s">
        <v>2255</v>
      </c>
      <c r="G556">
        <v>10562000</v>
      </c>
      <c r="H556">
        <v>306</v>
      </c>
    </row>
    <row r="557" spans="1:8" ht="15" customHeight="1">
      <c r="A557">
        <v>1094912607</v>
      </c>
      <c r="B557" t="s">
        <v>4280</v>
      </c>
      <c r="C557" t="s">
        <v>4281</v>
      </c>
      <c r="D557" t="s">
        <v>4282</v>
      </c>
      <c r="E557" t="s">
        <v>4283</v>
      </c>
      <c r="F557" s="17" t="s">
        <v>2255</v>
      </c>
      <c r="G557">
        <v>9045871</v>
      </c>
      <c r="H557">
        <v>306</v>
      </c>
    </row>
    <row r="558" spans="1:8" ht="15" customHeight="1">
      <c r="A558">
        <v>1050604543</v>
      </c>
      <c r="B558" t="s">
        <v>4284</v>
      </c>
      <c r="C558" t="s">
        <v>4285</v>
      </c>
      <c r="D558" t="s">
        <v>4286</v>
      </c>
      <c r="E558" t="s">
        <v>4287</v>
      </c>
      <c r="F558" s="17" t="s">
        <v>2255</v>
      </c>
      <c r="G558">
        <v>15476000</v>
      </c>
      <c r="H558">
        <v>306</v>
      </c>
    </row>
    <row r="559" spans="1:8" ht="15" customHeight="1">
      <c r="A559">
        <v>1118553861</v>
      </c>
      <c r="B559" t="s">
        <v>4288</v>
      </c>
      <c r="C559" t="s">
        <v>4289</v>
      </c>
      <c r="D559" t="s">
        <v>4290</v>
      </c>
      <c r="E559" t="s">
        <v>4291</v>
      </c>
      <c r="F559" s="17" t="s">
        <v>2255</v>
      </c>
      <c r="G559">
        <v>14145000</v>
      </c>
      <c r="H559">
        <v>306</v>
      </c>
    </row>
    <row r="560" spans="1:8" ht="15" customHeight="1">
      <c r="A560">
        <v>1150434271</v>
      </c>
      <c r="B560" t="s">
        <v>4292</v>
      </c>
      <c r="C560" t="s">
        <v>4293</v>
      </c>
      <c r="D560" t="s">
        <v>4294</v>
      </c>
      <c r="E560" t="s">
        <v>4295</v>
      </c>
      <c r="F560" s="17" t="s">
        <v>2255</v>
      </c>
      <c r="G560">
        <v>10562000</v>
      </c>
      <c r="H560">
        <v>306</v>
      </c>
    </row>
    <row r="561" spans="1:8" ht="15" customHeight="1">
      <c r="A561">
        <v>1057411092</v>
      </c>
      <c r="B561" t="s">
        <v>4296</v>
      </c>
      <c r="C561" t="s">
        <v>4297</v>
      </c>
      <c r="D561" t="s">
        <v>4298</v>
      </c>
      <c r="E561" t="s">
        <v>4299</v>
      </c>
      <c r="F561" s="17" t="s">
        <v>2255</v>
      </c>
      <c r="G561">
        <v>10309407</v>
      </c>
      <c r="H561">
        <v>306</v>
      </c>
    </row>
    <row r="562" spans="1:8" ht="15" customHeight="1">
      <c r="A562">
        <v>1049624687</v>
      </c>
      <c r="B562" t="s">
        <v>4300</v>
      </c>
      <c r="C562" t="s">
        <v>4301</v>
      </c>
      <c r="D562" t="s">
        <v>4302</v>
      </c>
      <c r="E562" t="s">
        <v>4303</v>
      </c>
      <c r="F562" s="17" t="s">
        <v>2255</v>
      </c>
      <c r="G562">
        <v>12008805</v>
      </c>
      <c r="H562">
        <v>306</v>
      </c>
    </row>
    <row r="563" spans="1:8" ht="15" customHeight="1">
      <c r="A563">
        <v>53052996</v>
      </c>
      <c r="B563" t="s">
        <v>4304</v>
      </c>
      <c r="C563" t="s">
        <v>4305</v>
      </c>
      <c r="D563" t="s">
        <v>4306</v>
      </c>
      <c r="E563" t="s">
        <v>4307</v>
      </c>
      <c r="F563" s="17" t="s">
        <v>2255</v>
      </c>
      <c r="G563">
        <v>9819000</v>
      </c>
      <c r="H563">
        <v>306</v>
      </c>
    </row>
    <row r="564" spans="1:8" ht="15" customHeight="1">
      <c r="A564">
        <v>1002270529</v>
      </c>
      <c r="B564" t="s">
        <v>4308</v>
      </c>
      <c r="C564" t="s">
        <v>4309</v>
      </c>
      <c r="D564" t="s">
        <v>4310</v>
      </c>
      <c r="E564" t="s">
        <v>4311</v>
      </c>
      <c r="F564" s="17" t="s">
        <v>2255</v>
      </c>
      <c r="G564">
        <v>12230000</v>
      </c>
      <c r="H564">
        <v>306</v>
      </c>
    </row>
    <row r="565" spans="1:8" ht="15" customHeight="1">
      <c r="A565">
        <v>74327527</v>
      </c>
      <c r="B565" t="s">
        <v>4312</v>
      </c>
      <c r="C565" t="s">
        <v>4313</v>
      </c>
      <c r="D565" t="s">
        <v>4314</v>
      </c>
      <c r="E565" t="s">
        <v>4315</v>
      </c>
      <c r="F565" s="17" t="s">
        <v>2255</v>
      </c>
      <c r="G565">
        <v>13833407</v>
      </c>
      <c r="H565">
        <v>306</v>
      </c>
    </row>
    <row r="566" spans="1:8" ht="15" customHeight="1">
      <c r="A566">
        <v>1052314215</v>
      </c>
      <c r="B566" t="s">
        <v>4316</v>
      </c>
      <c r="C566" t="s">
        <v>4317</v>
      </c>
      <c r="D566" t="s">
        <v>4318</v>
      </c>
      <c r="E566" t="s">
        <v>4319</v>
      </c>
      <c r="F566" s="17" t="s">
        <v>2255</v>
      </c>
      <c r="G566">
        <v>2285815</v>
      </c>
      <c r="H566">
        <v>306</v>
      </c>
    </row>
    <row r="567" spans="1:8" ht="15" customHeight="1">
      <c r="A567">
        <v>1002367043</v>
      </c>
      <c r="B567" t="s">
        <v>4320</v>
      </c>
      <c r="C567" t="s">
        <v>4321</v>
      </c>
      <c r="D567" t="s">
        <v>4322</v>
      </c>
      <c r="E567" t="s">
        <v>4323</v>
      </c>
      <c r="F567" s="17" t="s">
        <v>2255</v>
      </c>
      <c r="G567">
        <v>11351000</v>
      </c>
      <c r="H567">
        <v>306</v>
      </c>
    </row>
    <row r="568" spans="1:8" ht="15" customHeight="1">
      <c r="A568">
        <v>1118540041</v>
      </c>
      <c r="B568" t="s">
        <v>4324</v>
      </c>
      <c r="C568" t="s">
        <v>4325</v>
      </c>
      <c r="D568" t="s">
        <v>4326</v>
      </c>
      <c r="E568" t="s">
        <v>4327</v>
      </c>
      <c r="F568" s="17" t="s">
        <v>2255</v>
      </c>
      <c r="G568">
        <v>7693760</v>
      </c>
      <c r="H568">
        <v>306</v>
      </c>
    </row>
    <row r="569" spans="1:8" ht="15" customHeight="1">
      <c r="A569">
        <v>1049653674</v>
      </c>
      <c r="B569" t="s">
        <v>4328</v>
      </c>
      <c r="C569" t="s">
        <v>4329</v>
      </c>
      <c r="D569" t="s">
        <v>4330</v>
      </c>
      <c r="E569" t="s">
        <v>4331</v>
      </c>
      <c r="F569" s="17" t="s">
        <v>2255</v>
      </c>
      <c r="G569">
        <v>1195000</v>
      </c>
      <c r="H569">
        <v>306</v>
      </c>
    </row>
    <row r="570" spans="1:8" ht="15" customHeight="1">
      <c r="A570">
        <v>1002697334</v>
      </c>
      <c r="B570" t="s">
        <v>4332</v>
      </c>
      <c r="C570" t="s">
        <v>4333</v>
      </c>
      <c r="D570" t="s">
        <v>4334</v>
      </c>
      <c r="E570" t="s">
        <v>4335</v>
      </c>
      <c r="F570" s="17" t="s">
        <v>2255</v>
      </c>
      <c r="G570">
        <v>13062290</v>
      </c>
      <c r="H570">
        <v>306</v>
      </c>
    </row>
    <row r="571" spans="1:8" ht="15" customHeight="1">
      <c r="A571">
        <v>1192891133</v>
      </c>
      <c r="B571" t="s">
        <v>4336</v>
      </c>
      <c r="C571" t="s">
        <v>4337</v>
      </c>
      <c r="D571" t="s">
        <v>4338</v>
      </c>
      <c r="E571" t="s">
        <v>4339</v>
      </c>
      <c r="F571" s="17" t="s">
        <v>2255</v>
      </c>
      <c r="G571">
        <v>2019000</v>
      </c>
      <c r="H571">
        <v>306</v>
      </c>
    </row>
    <row r="572" spans="1:8" ht="15" customHeight="1">
      <c r="A572">
        <v>1000834765</v>
      </c>
      <c r="B572" t="s">
        <v>4340</v>
      </c>
      <c r="C572" t="s">
        <v>4341</v>
      </c>
      <c r="D572" t="s">
        <v>4342</v>
      </c>
      <c r="E572" t="s">
        <v>4343</v>
      </c>
      <c r="F572" s="17" t="s">
        <v>2255</v>
      </c>
      <c r="G572">
        <v>1587031</v>
      </c>
      <c r="H572">
        <v>306</v>
      </c>
    </row>
    <row r="573" spans="1:8" ht="15" customHeight="1">
      <c r="A573">
        <v>1049646751</v>
      </c>
      <c r="B573" t="s">
        <v>4344</v>
      </c>
      <c r="C573" t="s">
        <v>4345</v>
      </c>
      <c r="D573" t="s">
        <v>4346</v>
      </c>
      <c r="E573" t="s">
        <v>4347</v>
      </c>
      <c r="F573" s="17" t="s">
        <v>2255</v>
      </c>
      <c r="G573">
        <v>8539289</v>
      </c>
      <c r="H573">
        <v>306</v>
      </c>
    </row>
    <row r="574" spans="1:8" ht="15" customHeight="1">
      <c r="A574">
        <v>1050093895</v>
      </c>
      <c r="B574" t="s">
        <v>4348</v>
      </c>
      <c r="C574" t="s">
        <v>4349</v>
      </c>
      <c r="D574" t="s">
        <v>4350</v>
      </c>
      <c r="E574" t="s">
        <v>4351</v>
      </c>
      <c r="F574" s="17" t="s">
        <v>2255</v>
      </c>
      <c r="G574">
        <v>9549084</v>
      </c>
      <c r="H574">
        <v>306</v>
      </c>
    </row>
    <row r="575" spans="1:8" ht="15" customHeight="1">
      <c r="A575">
        <v>1049641320</v>
      </c>
      <c r="B575" t="s">
        <v>4352</v>
      </c>
      <c r="C575" t="s">
        <v>4353</v>
      </c>
      <c r="D575" t="s">
        <v>4354</v>
      </c>
      <c r="E575" t="s">
        <v>4355</v>
      </c>
      <c r="F575" s="17" t="s">
        <v>2255</v>
      </c>
      <c r="G575">
        <v>14318323</v>
      </c>
      <c r="H575">
        <v>306</v>
      </c>
    </row>
    <row r="576" spans="1:8" ht="15" customHeight="1">
      <c r="A576">
        <v>51652645</v>
      </c>
      <c r="B576" t="s">
        <v>4356</v>
      </c>
      <c r="C576" t="s">
        <v>4357</v>
      </c>
      <c r="D576" t="s">
        <v>4358</v>
      </c>
      <c r="E576" t="s">
        <v>4359</v>
      </c>
      <c r="F576" s="17" t="s">
        <v>2255</v>
      </c>
      <c r="G576">
        <v>214200</v>
      </c>
      <c r="H576">
        <v>306</v>
      </c>
    </row>
    <row r="577" spans="1:8" ht="15" customHeight="1">
      <c r="A577">
        <v>1051064093</v>
      </c>
      <c r="B577" t="s">
        <v>4360</v>
      </c>
      <c r="C577" t="s">
        <v>4361</v>
      </c>
      <c r="D577" t="s">
        <v>4362</v>
      </c>
      <c r="E577" t="s">
        <v>4363</v>
      </c>
      <c r="F577" s="17" t="s">
        <v>2255</v>
      </c>
      <c r="G577">
        <v>17218097</v>
      </c>
      <c r="H577">
        <v>306</v>
      </c>
    </row>
    <row r="578" spans="1:8" ht="15" customHeight="1">
      <c r="A578">
        <v>40038272</v>
      </c>
      <c r="B578" t="s">
        <v>4364</v>
      </c>
      <c r="C578" t="s">
        <v>4365</v>
      </c>
      <c r="D578" t="s">
        <v>4366</v>
      </c>
      <c r="E578" t="s">
        <v>4367</v>
      </c>
      <c r="F578" s="17" t="s">
        <v>2255</v>
      </c>
      <c r="G578">
        <v>2668635</v>
      </c>
      <c r="H578">
        <v>306</v>
      </c>
    </row>
    <row r="579" spans="1:8" ht="15" customHeight="1">
      <c r="A579">
        <v>1049610829</v>
      </c>
      <c r="B579" t="s">
        <v>4368</v>
      </c>
      <c r="C579" t="s">
        <v>4369</v>
      </c>
      <c r="D579" t="s">
        <v>4370</v>
      </c>
      <c r="E579" t="s">
        <v>4371</v>
      </c>
      <c r="F579" s="17" t="s">
        <v>2255</v>
      </c>
      <c r="G579">
        <v>13074610</v>
      </c>
      <c r="H579">
        <v>306</v>
      </c>
    </row>
    <row r="580" spans="1:8" ht="15" customHeight="1">
      <c r="A580">
        <v>1052021106</v>
      </c>
      <c r="B580" t="s">
        <v>4372</v>
      </c>
      <c r="C580" t="s">
        <v>4373</v>
      </c>
      <c r="D580" t="s">
        <v>4374</v>
      </c>
      <c r="E580" t="s">
        <v>4375</v>
      </c>
      <c r="F580" s="17" t="s">
        <v>2255</v>
      </c>
      <c r="G580">
        <v>1064000</v>
      </c>
      <c r="H580">
        <v>306</v>
      </c>
    </row>
    <row r="581" spans="1:8" ht="15" customHeight="1">
      <c r="A581">
        <v>1049634144</v>
      </c>
      <c r="B581" t="s">
        <v>4376</v>
      </c>
      <c r="C581" t="s">
        <v>4377</v>
      </c>
      <c r="D581" t="s">
        <v>4378</v>
      </c>
      <c r="E581" t="s">
        <v>4379</v>
      </c>
      <c r="F581" s="17" t="s">
        <v>2255</v>
      </c>
      <c r="G581">
        <v>10081209</v>
      </c>
      <c r="H581">
        <v>306</v>
      </c>
    </row>
    <row r="582" spans="1:8" ht="15" customHeight="1">
      <c r="A582">
        <v>1118532856</v>
      </c>
      <c r="B582" t="s">
        <v>4380</v>
      </c>
      <c r="C582" t="s">
        <v>4381</v>
      </c>
      <c r="D582" t="s">
        <v>4382</v>
      </c>
      <c r="E582" t="s">
        <v>4383</v>
      </c>
      <c r="F582" s="17" t="s">
        <v>2255</v>
      </c>
      <c r="G582">
        <v>230000</v>
      </c>
      <c r="H582">
        <v>306</v>
      </c>
    </row>
    <row r="583" spans="1:8" ht="15" customHeight="1">
      <c r="A583">
        <v>1054091655</v>
      </c>
      <c r="B583" t="s">
        <v>4384</v>
      </c>
      <c r="C583" t="s">
        <v>4385</v>
      </c>
      <c r="D583" t="s">
        <v>4386</v>
      </c>
      <c r="E583" t="s">
        <v>4387</v>
      </c>
      <c r="F583" s="17" t="s">
        <v>2255</v>
      </c>
      <c r="G583">
        <v>16097364</v>
      </c>
      <c r="H583">
        <v>306</v>
      </c>
    </row>
    <row r="584" spans="1:8" ht="15" customHeight="1">
      <c r="A584">
        <v>1049603365</v>
      </c>
      <c r="B584" t="s">
        <v>4388</v>
      </c>
      <c r="C584" t="s">
        <v>4389</v>
      </c>
      <c r="D584" t="s">
        <v>4390</v>
      </c>
      <c r="E584" t="s">
        <v>4391</v>
      </c>
      <c r="F584" s="17" t="s">
        <v>2255</v>
      </c>
      <c r="G584">
        <v>681200</v>
      </c>
      <c r="H584">
        <v>306</v>
      </c>
    </row>
    <row r="585" spans="1:8" ht="15" customHeight="1">
      <c r="A585">
        <v>1050602465</v>
      </c>
      <c r="B585" t="s">
        <v>4392</v>
      </c>
      <c r="C585" t="s">
        <v>4393</v>
      </c>
      <c r="D585" t="s">
        <v>4394</v>
      </c>
      <c r="E585" t="s">
        <v>4395</v>
      </c>
      <c r="F585" s="17" t="s">
        <v>2255</v>
      </c>
      <c r="G585">
        <v>160000</v>
      </c>
      <c r="H585">
        <v>306</v>
      </c>
    </row>
    <row r="586" spans="1:8" ht="15" customHeight="1">
      <c r="A586">
        <v>52349758</v>
      </c>
      <c r="B586" t="s">
        <v>4396</v>
      </c>
      <c r="C586" t="s">
        <v>4397</v>
      </c>
      <c r="D586" t="s">
        <v>4398</v>
      </c>
      <c r="E586" t="s">
        <v>4399</v>
      </c>
      <c r="F586" s="17" t="s">
        <v>2255</v>
      </c>
      <c r="G586">
        <v>1330000</v>
      </c>
      <c r="H586">
        <v>306</v>
      </c>
    </row>
    <row r="587" spans="1:8" ht="15" customHeight="1">
      <c r="A587">
        <v>52768288</v>
      </c>
      <c r="B587" t="s">
        <v>4400</v>
      </c>
      <c r="C587" t="s">
        <v>4401</v>
      </c>
      <c r="D587" t="s">
        <v>4402</v>
      </c>
      <c r="E587" t="s">
        <v>4403</v>
      </c>
      <c r="F587" s="17" t="s">
        <v>2255</v>
      </c>
      <c r="G587">
        <v>1340965</v>
      </c>
      <c r="H587">
        <v>306</v>
      </c>
    </row>
    <row r="588" spans="1:8" ht="15" customHeight="1">
      <c r="A588">
        <v>1002330678</v>
      </c>
      <c r="B588" t="s">
        <v>4404</v>
      </c>
      <c r="C588" t="s">
        <v>4405</v>
      </c>
      <c r="D588" t="s">
        <v>4406</v>
      </c>
      <c r="E588" t="s">
        <v>4407</v>
      </c>
      <c r="F588" s="17" t="s">
        <v>2255</v>
      </c>
      <c r="G588">
        <v>12098893</v>
      </c>
      <c r="H588">
        <v>306</v>
      </c>
    </row>
    <row r="589" spans="1:8" ht="15" customHeight="1">
      <c r="A589">
        <v>1049644169</v>
      </c>
      <c r="B589" t="s">
        <v>4408</v>
      </c>
      <c r="C589" t="s">
        <v>4409</v>
      </c>
      <c r="D589" t="s">
        <v>4410</v>
      </c>
      <c r="E589" t="s">
        <v>4411</v>
      </c>
      <c r="F589" s="17" t="s">
        <v>2255</v>
      </c>
      <c r="G589">
        <v>6900000</v>
      </c>
      <c r="H589">
        <v>306</v>
      </c>
    </row>
    <row r="590" spans="1:8" ht="15" customHeight="1">
      <c r="A590">
        <v>1002692962</v>
      </c>
      <c r="B590" t="s">
        <v>4412</v>
      </c>
      <c r="C590" t="s">
        <v>4413</v>
      </c>
      <c r="D590" t="s">
        <v>4414</v>
      </c>
      <c r="E590" t="s">
        <v>4415</v>
      </c>
      <c r="F590" s="17" t="s">
        <v>2255</v>
      </c>
      <c r="G590">
        <v>15760612</v>
      </c>
      <c r="H590">
        <v>306</v>
      </c>
    </row>
    <row r="591" spans="1:8" ht="15" customHeight="1">
      <c r="A591">
        <v>1049651169</v>
      </c>
      <c r="B591" t="s">
        <v>4416</v>
      </c>
      <c r="C591" t="s">
        <v>4417</v>
      </c>
      <c r="D591" t="s">
        <v>4418</v>
      </c>
      <c r="E591" t="s">
        <v>4419</v>
      </c>
      <c r="F591" s="17" t="s">
        <v>2255</v>
      </c>
      <c r="G591">
        <v>5242000</v>
      </c>
      <c r="H591">
        <v>306</v>
      </c>
    </row>
    <row r="592" spans="1:8" ht="15" customHeight="1">
      <c r="A592">
        <v>1050094244</v>
      </c>
      <c r="B592" t="s">
        <v>4420</v>
      </c>
      <c r="C592" t="s">
        <v>4421</v>
      </c>
      <c r="D592" t="s">
        <v>4422</v>
      </c>
      <c r="E592" t="s">
        <v>4423</v>
      </c>
      <c r="F592" s="17" t="s">
        <v>2255</v>
      </c>
      <c r="G592">
        <v>10771000</v>
      </c>
      <c r="H592">
        <v>306</v>
      </c>
    </row>
    <row r="593" spans="1:8" ht="15" customHeight="1">
      <c r="A593">
        <v>1049647213</v>
      </c>
      <c r="B593" t="s">
        <v>4424</v>
      </c>
      <c r="C593" t="s">
        <v>4421</v>
      </c>
      <c r="D593" t="s">
        <v>4425</v>
      </c>
      <c r="E593" t="s">
        <v>4426</v>
      </c>
      <c r="F593" s="17" t="s">
        <v>2255</v>
      </c>
      <c r="G593">
        <v>8078000</v>
      </c>
      <c r="H593">
        <v>306</v>
      </c>
    </row>
    <row r="594" spans="1:8" ht="15" customHeight="1">
      <c r="A594">
        <v>1002727631</v>
      </c>
      <c r="B594" t="s">
        <v>4427</v>
      </c>
      <c r="C594" t="s">
        <v>4428</v>
      </c>
      <c r="D594" t="s">
        <v>4429</v>
      </c>
      <c r="E594" t="s">
        <v>4430</v>
      </c>
      <c r="F594" s="17" t="s">
        <v>2255</v>
      </c>
      <c r="G594">
        <v>9019299</v>
      </c>
      <c r="H594">
        <v>306</v>
      </c>
    </row>
    <row r="595" spans="1:8" ht="15" customHeight="1">
      <c r="A595">
        <v>40045453</v>
      </c>
      <c r="B595" t="s">
        <v>4431</v>
      </c>
      <c r="C595" t="s">
        <v>4432</v>
      </c>
      <c r="D595" t="s">
        <v>4433</v>
      </c>
      <c r="E595" t="s">
        <v>4434</v>
      </c>
      <c r="F595" s="17" t="s">
        <v>2255</v>
      </c>
      <c r="G595">
        <v>415000</v>
      </c>
      <c r="H595">
        <v>306</v>
      </c>
    </row>
    <row r="596" spans="1:8" ht="15" customHeight="1">
      <c r="A596">
        <v>24070758</v>
      </c>
      <c r="B596" t="s">
        <v>4435</v>
      </c>
      <c r="C596" t="s">
        <v>4436</v>
      </c>
      <c r="D596" t="s">
        <v>4437</v>
      </c>
      <c r="F596" s="17" t="s">
        <v>2255</v>
      </c>
      <c r="G596">
        <v>11395000</v>
      </c>
      <c r="H596">
        <v>306</v>
      </c>
    </row>
    <row r="597" spans="1:8" ht="15" customHeight="1">
      <c r="A597">
        <v>1118648019</v>
      </c>
      <c r="B597" t="s">
        <v>4438</v>
      </c>
      <c r="C597" t="s">
        <v>4439</v>
      </c>
      <c r="D597" t="s">
        <v>4440</v>
      </c>
      <c r="E597" t="s">
        <v>4441</v>
      </c>
      <c r="F597" s="17" t="s">
        <v>2255</v>
      </c>
      <c r="G597">
        <v>16221000</v>
      </c>
      <c r="H597">
        <v>306</v>
      </c>
    </row>
    <row r="598" spans="1:8" ht="15" customHeight="1">
      <c r="A598">
        <v>1049639339</v>
      </c>
      <c r="B598" t="s">
        <v>4442</v>
      </c>
      <c r="C598" t="s">
        <v>4443</v>
      </c>
      <c r="D598" t="s">
        <v>4444</v>
      </c>
      <c r="E598" t="s">
        <v>4445</v>
      </c>
      <c r="F598" s="17" t="s">
        <v>2255</v>
      </c>
      <c r="G598">
        <v>8572906</v>
      </c>
      <c r="H598">
        <v>306</v>
      </c>
    </row>
    <row r="599" spans="1:8" ht="15" customHeight="1">
      <c r="A599">
        <v>1002394309</v>
      </c>
      <c r="B599" t="s">
        <v>4446</v>
      </c>
      <c r="C599" t="s">
        <v>4447</v>
      </c>
      <c r="D599" t="s">
        <v>4448</v>
      </c>
      <c r="E599" t="s">
        <v>4449</v>
      </c>
      <c r="F599" s="17" t="s">
        <v>2255</v>
      </c>
      <c r="G599">
        <v>16258000</v>
      </c>
      <c r="H599">
        <v>306</v>
      </c>
    </row>
    <row r="600" spans="1:8" ht="15" customHeight="1">
      <c r="A600">
        <v>1002329439</v>
      </c>
      <c r="B600" t="s">
        <v>4450</v>
      </c>
      <c r="C600" t="s">
        <v>4451</v>
      </c>
      <c r="D600" t="s">
        <v>4452</v>
      </c>
      <c r="E600" t="s">
        <v>4453</v>
      </c>
      <c r="F600" s="17" t="s">
        <v>2255</v>
      </c>
      <c r="G600">
        <v>1335844</v>
      </c>
      <c r="H600">
        <v>306</v>
      </c>
    </row>
    <row r="601" spans="1:8" ht="15" customHeight="1">
      <c r="A601">
        <v>1002366121</v>
      </c>
      <c r="B601" t="s">
        <v>4454</v>
      </c>
      <c r="C601" t="s">
        <v>4455</v>
      </c>
      <c r="D601" t="s">
        <v>4456</v>
      </c>
      <c r="E601" t="s">
        <v>4457</v>
      </c>
      <c r="F601" s="17" t="s">
        <v>2255</v>
      </c>
      <c r="G601">
        <v>6040950</v>
      </c>
      <c r="H601">
        <v>306</v>
      </c>
    </row>
    <row r="602" spans="1:8" ht="15" customHeight="1">
      <c r="A602">
        <v>7182431</v>
      </c>
      <c r="B602" t="s">
        <v>4458</v>
      </c>
      <c r="C602" t="s">
        <v>4459</v>
      </c>
      <c r="D602" t="s">
        <v>4460</v>
      </c>
      <c r="E602" t="s">
        <v>4461</v>
      </c>
      <c r="F602" s="17" t="s">
        <v>2255</v>
      </c>
      <c r="G602">
        <v>8871265</v>
      </c>
      <c r="H602">
        <v>306</v>
      </c>
    </row>
    <row r="603" spans="1:8" ht="15" customHeight="1">
      <c r="A603">
        <v>23522860</v>
      </c>
      <c r="B603" t="s">
        <v>4462</v>
      </c>
      <c r="C603" t="s">
        <v>4463</v>
      </c>
      <c r="D603" t="s">
        <v>4464</v>
      </c>
      <c r="E603" t="s">
        <v>4465</v>
      </c>
      <c r="F603" s="17" t="s">
        <v>2255</v>
      </c>
      <c r="G603">
        <v>600000</v>
      </c>
      <c r="H603">
        <v>306</v>
      </c>
    </row>
    <row r="604" spans="1:8" ht="15" customHeight="1">
      <c r="A604">
        <v>32761364</v>
      </c>
      <c r="B604" t="s">
        <v>4466</v>
      </c>
      <c r="C604" t="s">
        <v>4467</v>
      </c>
      <c r="D604" t="s">
        <v>4468</v>
      </c>
      <c r="E604" t="s">
        <v>4469</v>
      </c>
      <c r="F604" s="17" t="s">
        <v>2255</v>
      </c>
      <c r="G604">
        <v>6053980</v>
      </c>
      <c r="H604">
        <v>306</v>
      </c>
    </row>
    <row r="605" spans="1:8" ht="15" customHeight="1">
      <c r="A605">
        <v>1002404297</v>
      </c>
      <c r="B605" t="s">
        <v>4470</v>
      </c>
      <c r="C605" t="s">
        <v>4471</v>
      </c>
      <c r="D605" t="s">
        <v>4472</v>
      </c>
      <c r="E605" t="s">
        <v>4473</v>
      </c>
      <c r="F605" s="17" t="s">
        <v>2255</v>
      </c>
      <c r="G605">
        <v>16468211</v>
      </c>
      <c r="H605">
        <v>306</v>
      </c>
    </row>
    <row r="606" spans="1:8" ht="15" customHeight="1">
      <c r="A606">
        <v>80027099</v>
      </c>
      <c r="B606" t="s">
        <v>4474</v>
      </c>
      <c r="C606" t="s">
        <v>4475</v>
      </c>
      <c r="D606" t="s">
        <v>4476</v>
      </c>
      <c r="E606" t="s">
        <v>4477</v>
      </c>
      <c r="F606" s="17" t="s">
        <v>2255</v>
      </c>
      <c r="G606">
        <v>16739915</v>
      </c>
      <c r="H606">
        <v>306</v>
      </c>
    </row>
    <row r="607" spans="1:8" ht="15" customHeight="1">
      <c r="A607">
        <v>1003097856</v>
      </c>
      <c r="B607" t="s">
        <v>4478</v>
      </c>
      <c r="C607" t="s">
        <v>4479</v>
      </c>
      <c r="D607" t="s">
        <v>4480</v>
      </c>
      <c r="E607" t="s">
        <v>4481</v>
      </c>
      <c r="F607" s="17" t="s">
        <v>2347</v>
      </c>
      <c r="G607">
        <v>5278140</v>
      </c>
      <c r="H607">
        <v>306</v>
      </c>
    </row>
    <row r="608" spans="1:8" ht="15" customHeight="1">
      <c r="A608">
        <v>4265451</v>
      </c>
      <c r="B608" t="s">
        <v>4482</v>
      </c>
      <c r="C608" t="s">
        <v>4483</v>
      </c>
      <c r="D608" t="s">
        <v>4484</v>
      </c>
      <c r="E608" t="s">
        <v>4485</v>
      </c>
      <c r="F608" s="17" t="s">
        <v>2255</v>
      </c>
      <c r="G608">
        <v>1450000</v>
      </c>
      <c r="H608">
        <v>306</v>
      </c>
    </row>
    <row r="609" spans="1:8" ht="15" customHeight="1">
      <c r="A609">
        <v>23501628</v>
      </c>
      <c r="B609" t="s">
        <v>4486</v>
      </c>
      <c r="C609" t="s">
        <v>4487</v>
      </c>
      <c r="D609" t="s">
        <v>4488</v>
      </c>
      <c r="E609" t="s">
        <v>4489</v>
      </c>
      <c r="F609" s="17" t="s">
        <v>2255</v>
      </c>
      <c r="G609">
        <v>360000</v>
      </c>
      <c r="H609">
        <v>306</v>
      </c>
    </row>
    <row r="610" spans="1:8" ht="15" customHeight="1">
      <c r="A610">
        <v>1049626918</v>
      </c>
      <c r="B610" t="s">
        <v>4490</v>
      </c>
      <c r="C610" t="s">
        <v>4491</v>
      </c>
      <c r="D610" t="s">
        <v>4492</v>
      </c>
      <c r="E610" t="s">
        <v>4493</v>
      </c>
      <c r="F610" s="17" t="s">
        <v>2255</v>
      </c>
      <c r="G610">
        <v>740000</v>
      </c>
      <c r="H610">
        <v>306</v>
      </c>
    </row>
    <row r="611" spans="1:8" ht="15" customHeight="1">
      <c r="A611">
        <v>1049643489</v>
      </c>
      <c r="B611" t="s">
        <v>4494</v>
      </c>
      <c r="C611" t="s">
        <v>4495</v>
      </c>
      <c r="D611" t="s">
        <v>4496</v>
      </c>
      <c r="E611" t="s">
        <v>4497</v>
      </c>
      <c r="F611" s="17" t="s">
        <v>2255</v>
      </c>
      <c r="G611">
        <v>19397562</v>
      </c>
      <c r="H611">
        <v>306</v>
      </c>
    </row>
    <row r="612" spans="1:8" ht="15" customHeight="1">
      <c r="A612">
        <v>79626075</v>
      </c>
      <c r="B612" t="s">
        <v>4498</v>
      </c>
      <c r="C612" t="s">
        <v>4499</v>
      </c>
      <c r="D612" t="s">
        <v>4500</v>
      </c>
      <c r="E612" t="s">
        <v>4501</v>
      </c>
      <c r="F612" s="17" t="s">
        <v>2255</v>
      </c>
      <c r="G612">
        <v>200000</v>
      </c>
      <c r="H612">
        <v>306</v>
      </c>
    </row>
    <row r="613" spans="1:8" ht="15" customHeight="1">
      <c r="A613">
        <v>1100968872</v>
      </c>
      <c r="B613" t="s">
        <v>4502</v>
      </c>
      <c r="C613" t="s">
        <v>4503</v>
      </c>
      <c r="D613" t="s">
        <v>4504</v>
      </c>
      <c r="E613" t="s">
        <v>4505</v>
      </c>
      <c r="F613" s="17" t="s">
        <v>2255</v>
      </c>
      <c r="G613">
        <v>13495302</v>
      </c>
      <c r="H613">
        <v>306</v>
      </c>
    </row>
    <row r="614" spans="1:8" ht="15" customHeight="1">
      <c r="A614">
        <v>33701804</v>
      </c>
      <c r="B614" t="s">
        <v>4506</v>
      </c>
      <c r="C614" t="s">
        <v>4507</v>
      </c>
      <c r="D614" t="s">
        <v>4508</v>
      </c>
      <c r="E614" t="s">
        <v>4509</v>
      </c>
      <c r="F614" s="17" t="s">
        <v>2255</v>
      </c>
      <c r="G614">
        <v>250000</v>
      </c>
      <c r="H614">
        <v>306</v>
      </c>
    </row>
    <row r="615" spans="1:8" ht="15" customHeight="1">
      <c r="A615">
        <v>52797550</v>
      </c>
      <c r="B615" t="s">
        <v>4510</v>
      </c>
      <c r="C615" t="s">
        <v>4511</v>
      </c>
      <c r="D615" t="s">
        <v>4512</v>
      </c>
      <c r="E615" t="s">
        <v>4513</v>
      </c>
      <c r="F615" s="17" t="s">
        <v>2255</v>
      </c>
      <c r="G615">
        <v>160000</v>
      </c>
      <c r="H615">
        <v>306</v>
      </c>
    </row>
    <row r="616" spans="1:8" ht="15" customHeight="1">
      <c r="A616">
        <v>33700861</v>
      </c>
      <c r="B616" t="s">
        <v>4514</v>
      </c>
      <c r="C616" t="s">
        <v>4515</v>
      </c>
      <c r="D616" t="s">
        <v>4516</v>
      </c>
      <c r="E616" t="s">
        <v>4517</v>
      </c>
      <c r="F616" s="17" t="s">
        <v>2255</v>
      </c>
      <c r="G616">
        <v>324700</v>
      </c>
      <c r="H616">
        <v>306</v>
      </c>
    </row>
    <row r="617" spans="1:8" ht="15" customHeight="1">
      <c r="A617">
        <v>1007539909</v>
      </c>
      <c r="B617" t="s">
        <v>4518</v>
      </c>
      <c r="C617" t="s">
        <v>4519</v>
      </c>
      <c r="D617" t="s">
        <v>4520</v>
      </c>
      <c r="E617" t="s">
        <v>4521</v>
      </c>
      <c r="F617" s="17" t="s">
        <v>2255</v>
      </c>
      <c r="G617">
        <v>7108000</v>
      </c>
      <c r="H617">
        <v>306</v>
      </c>
    </row>
    <row r="618" spans="1:8" ht="15" customHeight="1">
      <c r="A618">
        <v>1052382964</v>
      </c>
      <c r="B618" t="s">
        <v>4522</v>
      </c>
      <c r="C618" t="s">
        <v>4523</v>
      </c>
      <c r="D618" t="s">
        <v>4524</v>
      </c>
      <c r="E618" t="s">
        <v>4525</v>
      </c>
      <c r="F618" s="17" t="s">
        <v>2255</v>
      </c>
      <c r="G618">
        <v>8144000</v>
      </c>
      <c r="H618">
        <v>306</v>
      </c>
    </row>
    <row r="619" spans="1:8" ht="15" customHeight="1">
      <c r="A619">
        <v>1054090677</v>
      </c>
      <c r="B619" t="s">
        <v>4526</v>
      </c>
      <c r="C619" t="s">
        <v>4527</v>
      </c>
      <c r="D619" t="s">
        <v>4528</v>
      </c>
      <c r="E619" t="s">
        <v>4529</v>
      </c>
      <c r="F619" s="17" t="s">
        <v>2255</v>
      </c>
      <c r="G619">
        <v>5321441</v>
      </c>
      <c r="H619">
        <v>306</v>
      </c>
    </row>
    <row r="620" spans="1:8" ht="15" customHeight="1">
      <c r="A620">
        <v>1049613138</v>
      </c>
      <c r="B620" t="s">
        <v>4530</v>
      </c>
      <c r="C620" t="s">
        <v>4531</v>
      </c>
      <c r="D620" t="s">
        <v>4532</v>
      </c>
      <c r="E620" t="s">
        <v>4533</v>
      </c>
      <c r="F620" s="17" t="s">
        <v>2255</v>
      </c>
      <c r="G620">
        <v>2296800</v>
      </c>
      <c r="H620">
        <v>306</v>
      </c>
    </row>
    <row r="621" spans="1:8" ht="15" customHeight="1">
      <c r="A621">
        <v>26870356</v>
      </c>
      <c r="B621" t="s">
        <v>4534</v>
      </c>
      <c r="C621" t="s">
        <v>4535</v>
      </c>
      <c r="D621" t="s">
        <v>4536</v>
      </c>
      <c r="E621" t="s">
        <v>4537</v>
      </c>
      <c r="F621" s="17" t="s">
        <v>2255</v>
      </c>
      <c r="G621">
        <v>535783</v>
      </c>
      <c r="H621">
        <v>306</v>
      </c>
    </row>
    <row r="622" spans="1:8" ht="15" customHeight="1">
      <c r="A622">
        <v>1053605876</v>
      </c>
      <c r="B622" t="s">
        <v>4538</v>
      </c>
      <c r="C622" t="s">
        <v>4539</v>
      </c>
      <c r="D622" t="s">
        <v>4540</v>
      </c>
      <c r="E622" t="s">
        <v>4541</v>
      </c>
      <c r="F622" s="17" t="s">
        <v>2255</v>
      </c>
      <c r="G622">
        <v>9290300</v>
      </c>
      <c r="H622">
        <v>306</v>
      </c>
    </row>
    <row r="623" spans="1:8" ht="15" customHeight="1">
      <c r="A623">
        <v>1002331122</v>
      </c>
      <c r="B623" t="s">
        <v>4542</v>
      </c>
      <c r="C623" t="s">
        <v>4543</v>
      </c>
      <c r="D623" t="s">
        <v>4544</v>
      </c>
      <c r="F623" s="17" t="s">
        <v>2255</v>
      </c>
      <c r="G623">
        <v>14853183</v>
      </c>
      <c r="H623">
        <v>306</v>
      </c>
    </row>
    <row r="624" spans="1:8" ht="15" customHeight="1">
      <c r="A624">
        <v>10903569</v>
      </c>
      <c r="B624" t="s">
        <v>4545</v>
      </c>
      <c r="C624" t="s">
        <v>4546</v>
      </c>
      <c r="D624" t="s">
        <v>4547</v>
      </c>
      <c r="E624" t="s">
        <v>4548</v>
      </c>
      <c r="F624" s="17" t="s">
        <v>2255</v>
      </c>
      <c r="G624">
        <v>12051011</v>
      </c>
      <c r="H624">
        <v>306</v>
      </c>
    </row>
    <row r="625" spans="1:8" ht="15" customHeight="1">
      <c r="A625">
        <v>1001218149</v>
      </c>
      <c r="B625" t="s">
        <v>4549</v>
      </c>
      <c r="C625" t="s">
        <v>4550</v>
      </c>
      <c r="D625" t="s">
        <v>4551</v>
      </c>
      <c r="E625" t="s">
        <v>4552</v>
      </c>
      <c r="F625" s="17" t="s">
        <v>2255</v>
      </c>
      <c r="G625">
        <v>654400</v>
      </c>
      <c r="H625">
        <v>306</v>
      </c>
    </row>
    <row r="626" spans="1:8" ht="15" customHeight="1">
      <c r="A626">
        <v>45522480</v>
      </c>
      <c r="B626" t="s">
        <v>4553</v>
      </c>
      <c r="C626" t="s">
        <v>4554</v>
      </c>
      <c r="D626" t="s">
        <v>4555</v>
      </c>
      <c r="E626" t="s">
        <v>4556</v>
      </c>
      <c r="F626" s="17" t="s">
        <v>2255</v>
      </c>
      <c r="G626">
        <v>2772891</v>
      </c>
      <c r="H626">
        <v>306</v>
      </c>
    </row>
    <row r="627" spans="1:8" ht="15" customHeight="1">
      <c r="A627">
        <v>1124859597</v>
      </c>
      <c r="B627" t="s">
        <v>4557</v>
      </c>
      <c r="C627" t="s">
        <v>4558</v>
      </c>
      <c r="D627" t="s">
        <v>4559</v>
      </c>
      <c r="F627" s="17" t="s">
        <v>2255</v>
      </c>
      <c r="G627">
        <v>6002960</v>
      </c>
      <c r="H627">
        <v>306</v>
      </c>
    </row>
    <row r="628" spans="1:8" ht="15" customHeight="1">
      <c r="A628">
        <v>1049657435</v>
      </c>
      <c r="B628" t="s">
        <v>4560</v>
      </c>
      <c r="C628" t="s">
        <v>4561</v>
      </c>
      <c r="D628" t="s">
        <v>4562</v>
      </c>
      <c r="E628" t="s">
        <v>4563</v>
      </c>
      <c r="F628" s="17" t="s">
        <v>2255</v>
      </c>
      <c r="G628">
        <v>10057950</v>
      </c>
      <c r="H628">
        <v>306</v>
      </c>
    </row>
    <row r="629" spans="1:8" ht="15" customHeight="1">
      <c r="A629">
        <v>33104783</v>
      </c>
      <c r="B629" t="s">
        <v>4564</v>
      </c>
      <c r="C629" t="s">
        <v>4565</v>
      </c>
      <c r="D629" t="s">
        <v>4566</v>
      </c>
      <c r="F629" s="17" t="s">
        <v>2255</v>
      </c>
      <c r="G629">
        <v>5614269</v>
      </c>
      <c r="H629">
        <v>306</v>
      </c>
    </row>
    <row r="630" spans="1:8" ht="15" customHeight="1">
      <c r="A630">
        <v>8374274</v>
      </c>
      <c r="B630" t="s">
        <v>4567</v>
      </c>
      <c r="C630" t="s">
        <v>4568</v>
      </c>
      <c r="D630" t="s">
        <v>4569</v>
      </c>
      <c r="E630" t="s">
        <v>4570</v>
      </c>
      <c r="F630" s="17" t="s">
        <v>2978</v>
      </c>
      <c r="G630">
        <v>6380936</v>
      </c>
      <c r="H630">
        <v>306</v>
      </c>
    </row>
    <row r="631" spans="1:8" ht="15" customHeight="1">
      <c r="A631">
        <v>1036936172</v>
      </c>
      <c r="B631" t="s">
        <v>4571</v>
      </c>
      <c r="C631" t="s">
        <v>4572</v>
      </c>
      <c r="D631" t="s">
        <v>4573</v>
      </c>
      <c r="E631" t="s">
        <v>4574</v>
      </c>
      <c r="F631" s="17" t="s">
        <v>2255</v>
      </c>
      <c r="G631">
        <v>13277994</v>
      </c>
      <c r="H631">
        <v>306</v>
      </c>
    </row>
    <row r="632" spans="1:8" ht="15" customHeight="1">
      <c r="A632">
        <v>1049648405</v>
      </c>
      <c r="B632" t="s">
        <v>4575</v>
      </c>
      <c r="C632" t="s">
        <v>4576</v>
      </c>
      <c r="D632" t="s">
        <v>4577</v>
      </c>
      <c r="E632" t="s">
        <v>4578</v>
      </c>
      <c r="F632" s="17" t="s">
        <v>2255</v>
      </c>
      <c r="G632">
        <v>8565231</v>
      </c>
      <c r="H632">
        <v>306</v>
      </c>
    </row>
    <row r="633" spans="1:8" ht="15" customHeight="1">
      <c r="A633">
        <v>1057607260</v>
      </c>
      <c r="B633" t="s">
        <v>4579</v>
      </c>
      <c r="C633" t="s">
        <v>4580</v>
      </c>
      <c r="D633" t="s">
        <v>4581</v>
      </c>
      <c r="E633" t="s">
        <v>2413</v>
      </c>
      <c r="F633" s="17" t="s">
        <v>2255</v>
      </c>
      <c r="G633">
        <v>10962354</v>
      </c>
      <c r="H633">
        <v>306</v>
      </c>
    </row>
    <row r="634" spans="1:8" ht="15" customHeight="1">
      <c r="A634">
        <v>25288933</v>
      </c>
      <c r="B634" t="s">
        <v>4582</v>
      </c>
      <c r="C634" t="s">
        <v>4583</v>
      </c>
      <c r="D634" t="s">
        <v>4584</v>
      </c>
      <c r="E634" t="s">
        <v>4585</v>
      </c>
      <c r="F634" s="17" t="s">
        <v>2255</v>
      </c>
      <c r="G634">
        <v>1198897</v>
      </c>
      <c r="H634">
        <v>306</v>
      </c>
    </row>
    <row r="635" spans="1:8" ht="15" customHeight="1">
      <c r="A635">
        <v>1128046651</v>
      </c>
      <c r="B635" t="s">
        <v>4586</v>
      </c>
      <c r="C635" t="s">
        <v>4587</v>
      </c>
      <c r="D635" t="s">
        <v>4588</v>
      </c>
      <c r="F635" s="17" t="s">
        <v>2255</v>
      </c>
      <c r="G635">
        <v>3615101</v>
      </c>
      <c r="H635">
        <v>306</v>
      </c>
    </row>
    <row r="636" spans="1:8" ht="15" customHeight="1">
      <c r="A636">
        <v>1052499777</v>
      </c>
      <c r="B636" t="s">
        <v>4589</v>
      </c>
      <c r="C636" t="s">
        <v>4590</v>
      </c>
      <c r="D636" t="s">
        <v>4591</v>
      </c>
      <c r="F636" s="17" t="s">
        <v>2255</v>
      </c>
      <c r="G636">
        <v>5684478</v>
      </c>
      <c r="H636">
        <v>306</v>
      </c>
    </row>
    <row r="637" spans="1:8" ht="15" customHeight="1">
      <c r="A637">
        <v>25482390</v>
      </c>
      <c r="B637" t="s">
        <v>4592</v>
      </c>
      <c r="C637" t="s">
        <v>4593</v>
      </c>
      <c r="D637" t="s">
        <v>4594</v>
      </c>
      <c r="F637" s="17" t="s">
        <v>2255</v>
      </c>
      <c r="G637">
        <v>3668813</v>
      </c>
      <c r="H637">
        <v>306</v>
      </c>
    </row>
    <row r="638" spans="1:8" ht="15" customHeight="1">
      <c r="A638">
        <v>1052393928</v>
      </c>
      <c r="B638" t="s">
        <v>4595</v>
      </c>
      <c r="C638" t="s">
        <v>4596</v>
      </c>
      <c r="D638" t="s">
        <v>4597</v>
      </c>
      <c r="E638" t="s">
        <v>4598</v>
      </c>
      <c r="F638" s="17" t="s">
        <v>2255</v>
      </c>
      <c r="G638">
        <v>9956880</v>
      </c>
      <c r="H638">
        <v>306</v>
      </c>
    </row>
    <row r="639" spans="1:8" ht="15" customHeight="1">
      <c r="A639">
        <v>1050091544</v>
      </c>
      <c r="B639" t="s">
        <v>4599</v>
      </c>
      <c r="C639" t="s">
        <v>4600</v>
      </c>
      <c r="D639" t="s">
        <v>4601</v>
      </c>
      <c r="E639" t="s">
        <v>4602</v>
      </c>
      <c r="F639" s="17" t="s">
        <v>2255</v>
      </c>
      <c r="G639">
        <v>8257412</v>
      </c>
      <c r="H639">
        <v>306</v>
      </c>
    </row>
    <row r="640" spans="1:8" ht="15" customHeight="1">
      <c r="A640">
        <v>1002300088</v>
      </c>
      <c r="B640" t="s">
        <v>4603</v>
      </c>
      <c r="C640" t="s">
        <v>4604</v>
      </c>
      <c r="D640" t="s">
        <v>4605</v>
      </c>
      <c r="E640" t="s">
        <v>4606</v>
      </c>
      <c r="F640" s="17" t="s">
        <v>2255</v>
      </c>
      <c r="G640">
        <v>8144000</v>
      </c>
      <c r="H640">
        <v>306</v>
      </c>
    </row>
    <row r="641" spans="1:8" ht="15" customHeight="1">
      <c r="A641">
        <v>1002330892</v>
      </c>
      <c r="B641" t="s">
        <v>4607</v>
      </c>
      <c r="C641" t="s">
        <v>4608</v>
      </c>
      <c r="D641" t="s">
        <v>4609</v>
      </c>
      <c r="E641" t="s">
        <v>4610</v>
      </c>
      <c r="F641" s="17" t="s">
        <v>2255</v>
      </c>
      <c r="G641">
        <v>9262000</v>
      </c>
      <c r="H641">
        <v>306</v>
      </c>
    </row>
    <row r="642" spans="1:8" ht="15" customHeight="1">
      <c r="A642">
        <v>1049614078</v>
      </c>
      <c r="B642" t="s">
        <v>4611</v>
      </c>
      <c r="C642" t="s">
        <v>4612</v>
      </c>
      <c r="D642" t="s">
        <v>4613</v>
      </c>
      <c r="E642" t="s">
        <v>4614</v>
      </c>
      <c r="F642" s="17" t="s">
        <v>2255</v>
      </c>
      <c r="G642">
        <v>8040000</v>
      </c>
      <c r="H642">
        <v>306</v>
      </c>
    </row>
    <row r="643" spans="1:8" ht="15" customHeight="1">
      <c r="A643">
        <v>36721164</v>
      </c>
      <c r="B643" t="s">
        <v>4615</v>
      </c>
      <c r="C643" t="s">
        <v>4616</v>
      </c>
      <c r="D643" t="s">
        <v>4617</v>
      </c>
      <c r="F643" s="17" t="s">
        <v>2255</v>
      </c>
      <c r="G643">
        <v>9625239</v>
      </c>
      <c r="H643">
        <v>306</v>
      </c>
    </row>
    <row r="644" spans="1:8" ht="15" customHeight="1">
      <c r="A644">
        <v>1007290714</v>
      </c>
      <c r="B644" t="s">
        <v>4618</v>
      </c>
      <c r="C644" t="s">
        <v>4619</v>
      </c>
      <c r="D644" t="s">
        <v>4620</v>
      </c>
      <c r="F644" s="17" t="s">
        <v>2255</v>
      </c>
      <c r="G644">
        <v>5590810</v>
      </c>
      <c r="H644">
        <v>306</v>
      </c>
    </row>
    <row r="645" spans="1:8" ht="15" customHeight="1">
      <c r="A645">
        <v>1049656818</v>
      </c>
      <c r="B645" t="s">
        <v>4621</v>
      </c>
      <c r="C645" t="s">
        <v>4622</v>
      </c>
      <c r="D645" t="s">
        <v>4623</v>
      </c>
      <c r="E645" t="s">
        <v>4624</v>
      </c>
      <c r="F645" s="17" t="s">
        <v>2255</v>
      </c>
      <c r="G645">
        <v>14131238</v>
      </c>
      <c r="H645">
        <v>306</v>
      </c>
    </row>
    <row r="646" spans="1:8" ht="15" customHeight="1">
      <c r="A646">
        <v>1006517874</v>
      </c>
      <c r="B646" t="s">
        <v>4625</v>
      </c>
      <c r="C646" t="s">
        <v>4626</v>
      </c>
      <c r="D646" t="s">
        <v>4627</v>
      </c>
      <c r="E646" t="s">
        <v>4628</v>
      </c>
      <c r="F646" s="17" t="s">
        <v>2255</v>
      </c>
      <c r="G646">
        <v>6940556</v>
      </c>
      <c r="H646">
        <v>306</v>
      </c>
    </row>
    <row r="647" spans="1:8" ht="15" customHeight="1">
      <c r="A647">
        <v>1032936983</v>
      </c>
      <c r="B647" t="s">
        <v>4629</v>
      </c>
      <c r="C647" t="s">
        <v>4630</v>
      </c>
      <c r="D647" t="s">
        <v>4631</v>
      </c>
      <c r="E647" t="s">
        <v>4632</v>
      </c>
      <c r="F647" s="17" t="s">
        <v>2255</v>
      </c>
      <c r="G647">
        <v>4072000</v>
      </c>
      <c r="H647">
        <v>306</v>
      </c>
    </row>
    <row r="648" spans="1:8" ht="15" customHeight="1">
      <c r="A648">
        <v>59826147</v>
      </c>
      <c r="B648" t="s">
        <v>4633</v>
      </c>
      <c r="C648" t="s">
        <v>4634</v>
      </c>
      <c r="D648" t="s">
        <v>4635</v>
      </c>
      <c r="E648" t="s">
        <v>4636</v>
      </c>
      <c r="F648" s="17" t="s">
        <v>2870</v>
      </c>
      <c r="G648">
        <v>6601724</v>
      </c>
      <c r="H648">
        <v>306</v>
      </c>
    </row>
    <row r="649" spans="1:8" ht="15" customHeight="1">
      <c r="A649">
        <v>1002330178</v>
      </c>
      <c r="B649" t="s">
        <v>4637</v>
      </c>
      <c r="C649" t="s">
        <v>4638</v>
      </c>
      <c r="D649" t="s">
        <v>4639</v>
      </c>
      <c r="E649" t="s">
        <v>4640</v>
      </c>
      <c r="F649" s="17" t="s">
        <v>2255</v>
      </c>
      <c r="G649">
        <v>12596911</v>
      </c>
      <c r="H649">
        <v>306</v>
      </c>
    </row>
    <row r="650" spans="1:8" ht="15" customHeight="1">
      <c r="A650">
        <v>1029661513</v>
      </c>
      <c r="B650" t="s">
        <v>4641</v>
      </c>
      <c r="C650" t="s">
        <v>4642</v>
      </c>
      <c r="D650" t="s">
        <v>4643</v>
      </c>
      <c r="E650" t="s">
        <v>4644</v>
      </c>
      <c r="F650" s="17" t="s">
        <v>2255</v>
      </c>
      <c r="G650">
        <v>11816000</v>
      </c>
      <c r="H650">
        <v>306</v>
      </c>
    </row>
    <row r="651" spans="1:8" ht="15" customHeight="1">
      <c r="A651">
        <v>1002330047</v>
      </c>
      <c r="B651" t="s">
        <v>4645</v>
      </c>
      <c r="C651" t="s">
        <v>4646</v>
      </c>
      <c r="D651" t="s">
        <v>4647</v>
      </c>
      <c r="E651" t="s">
        <v>4648</v>
      </c>
      <c r="F651" s="17" t="s">
        <v>2255</v>
      </c>
      <c r="G651">
        <v>9348178</v>
      </c>
      <c r="H651">
        <v>306</v>
      </c>
    </row>
    <row r="652" spans="1:8" ht="15" customHeight="1">
      <c r="A652">
        <v>66926057</v>
      </c>
      <c r="B652" t="s">
        <v>4649</v>
      </c>
      <c r="C652" t="s">
        <v>4650</v>
      </c>
      <c r="D652" t="s">
        <v>4651</v>
      </c>
      <c r="F652" s="17" t="s">
        <v>2255</v>
      </c>
      <c r="G652">
        <v>12087454</v>
      </c>
      <c r="H652">
        <v>306</v>
      </c>
    </row>
    <row r="653" spans="1:8" ht="15" customHeight="1">
      <c r="A653">
        <v>1051067183</v>
      </c>
      <c r="B653" t="s">
        <v>4652</v>
      </c>
      <c r="C653" t="s">
        <v>4653</v>
      </c>
      <c r="D653" t="s">
        <v>4654</v>
      </c>
      <c r="E653" t="s">
        <v>4655</v>
      </c>
      <c r="F653" s="17" t="s">
        <v>2255</v>
      </c>
      <c r="G653">
        <v>11160425</v>
      </c>
      <c r="H653">
        <v>306</v>
      </c>
    </row>
    <row r="654" spans="1:8" ht="15" customHeight="1">
      <c r="A654">
        <v>1044100925</v>
      </c>
      <c r="B654" t="s">
        <v>4656</v>
      </c>
      <c r="C654" t="s">
        <v>4657</v>
      </c>
      <c r="D654" t="s">
        <v>4658</v>
      </c>
      <c r="E654" t="s">
        <v>4659</v>
      </c>
      <c r="F654" s="17" t="s">
        <v>2255</v>
      </c>
      <c r="G654">
        <v>1198897</v>
      </c>
      <c r="H654">
        <v>306</v>
      </c>
    </row>
    <row r="655" spans="1:8" ht="15" customHeight="1">
      <c r="A655">
        <v>94351640</v>
      </c>
      <c r="B655" t="s">
        <v>4660</v>
      </c>
      <c r="C655" t="s">
        <v>4661</v>
      </c>
      <c r="D655" t="s">
        <v>3595</v>
      </c>
      <c r="F655" s="17" t="s">
        <v>2255</v>
      </c>
      <c r="G655">
        <v>3706138</v>
      </c>
      <c r="H655">
        <v>306</v>
      </c>
    </row>
    <row r="656" spans="1:8" ht="15" customHeight="1">
      <c r="A656">
        <v>1051066568</v>
      </c>
      <c r="B656" t="s">
        <v>4662</v>
      </c>
      <c r="C656" t="s">
        <v>4663</v>
      </c>
      <c r="D656" t="s">
        <v>4664</v>
      </c>
      <c r="E656" t="s">
        <v>4665</v>
      </c>
      <c r="F656" s="17" t="s">
        <v>2255</v>
      </c>
      <c r="G656">
        <v>11897456</v>
      </c>
      <c r="H656">
        <v>306</v>
      </c>
    </row>
    <row r="657" spans="1:8" ht="15" customHeight="1">
      <c r="A657">
        <v>1118532035</v>
      </c>
      <c r="B657" t="s">
        <v>4666</v>
      </c>
      <c r="C657" t="s">
        <v>4667</v>
      </c>
      <c r="D657" t="s">
        <v>4668</v>
      </c>
      <c r="E657" t="s">
        <v>4669</v>
      </c>
      <c r="F657" s="17" t="s">
        <v>2255</v>
      </c>
      <c r="G657">
        <v>9550000</v>
      </c>
      <c r="H657">
        <v>306</v>
      </c>
    </row>
    <row r="658" spans="1:8" ht="15" customHeight="1">
      <c r="A658">
        <v>7095172</v>
      </c>
      <c r="B658" t="s">
        <v>4670</v>
      </c>
      <c r="C658" t="s">
        <v>4671</v>
      </c>
      <c r="D658" t="s">
        <v>4672</v>
      </c>
      <c r="E658" t="s">
        <v>4673</v>
      </c>
      <c r="F658" s="17" t="s">
        <v>2255</v>
      </c>
      <c r="G658">
        <v>230000</v>
      </c>
      <c r="H658">
        <v>306</v>
      </c>
    </row>
    <row r="659" spans="1:8" ht="15" customHeight="1">
      <c r="A659">
        <v>1003431407</v>
      </c>
      <c r="B659" t="s">
        <v>4674</v>
      </c>
      <c r="C659" t="s">
        <v>4675</v>
      </c>
      <c r="D659" t="s">
        <v>4676</v>
      </c>
      <c r="F659" s="17" t="s">
        <v>2978</v>
      </c>
      <c r="G659">
        <v>6380936</v>
      </c>
      <c r="H659">
        <v>306</v>
      </c>
    </row>
    <row r="660" spans="1:8" ht="15" customHeight="1">
      <c r="A660">
        <v>1057462394</v>
      </c>
      <c r="B660" t="s">
        <v>4677</v>
      </c>
      <c r="C660" t="s">
        <v>4678</v>
      </c>
      <c r="D660" t="s">
        <v>4679</v>
      </c>
      <c r="E660" t="s">
        <v>4680</v>
      </c>
      <c r="F660" s="17" t="s">
        <v>2255</v>
      </c>
      <c r="G660">
        <v>13123630</v>
      </c>
      <c r="H660">
        <v>306</v>
      </c>
    </row>
    <row r="661" spans="1:8" ht="15" customHeight="1">
      <c r="A661">
        <v>59313741</v>
      </c>
      <c r="B661" t="s">
        <v>4681</v>
      </c>
      <c r="C661" t="s">
        <v>4682</v>
      </c>
      <c r="D661" t="s">
        <v>4683</v>
      </c>
      <c r="F661" s="17" t="s">
        <v>2870</v>
      </c>
      <c r="G661">
        <v>4572061</v>
      </c>
      <c r="H661">
        <v>306</v>
      </c>
    </row>
    <row r="662" spans="1:8" ht="15" customHeight="1">
      <c r="A662">
        <v>1057464972</v>
      </c>
      <c r="B662" t="s">
        <v>4684</v>
      </c>
      <c r="C662" t="s">
        <v>4685</v>
      </c>
      <c r="D662" t="s">
        <v>4686</v>
      </c>
      <c r="F662" s="17" t="s">
        <v>2255</v>
      </c>
      <c r="G662">
        <v>5587805</v>
      </c>
      <c r="H662">
        <v>306</v>
      </c>
    </row>
    <row r="663" spans="1:8" ht="15" customHeight="1">
      <c r="A663">
        <v>25447402</v>
      </c>
      <c r="B663" t="s">
        <v>4687</v>
      </c>
      <c r="C663" t="s">
        <v>4688</v>
      </c>
      <c r="D663" t="s">
        <v>4689</v>
      </c>
      <c r="F663" s="17" t="s">
        <v>2255</v>
      </c>
      <c r="G663">
        <v>9506301</v>
      </c>
      <c r="H663">
        <v>306</v>
      </c>
    </row>
    <row r="664" spans="1:8" ht="15" customHeight="1">
      <c r="A664">
        <v>1000588641</v>
      </c>
      <c r="B664" t="s">
        <v>4690</v>
      </c>
      <c r="C664" t="s">
        <v>4691</v>
      </c>
      <c r="D664" t="s">
        <v>4692</v>
      </c>
      <c r="E664" t="s">
        <v>4693</v>
      </c>
      <c r="F664" s="17" t="s">
        <v>2255</v>
      </c>
      <c r="G664">
        <v>9980699</v>
      </c>
      <c r="H664">
        <v>306</v>
      </c>
    </row>
    <row r="665" spans="1:8" ht="15" customHeight="1">
      <c r="A665">
        <v>1120354110</v>
      </c>
      <c r="B665" t="s">
        <v>4694</v>
      </c>
      <c r="C665" t="s">
        <v>4695</v>
      </c>
      <c r="D665" t="s">
        <v>4696</v>
      </c>
      <c r="E665" t="s">
        <v>4697</v>
      </c>
      <c r="F665" s="17" t="s">
        <v>2255</v>
      </c>
      <c r="G665">
        <v>15722427</v>
      </c>
      <c r="H665">
        <v>306</v>
      </c>
    </row>
    <row r="666" spans="1:8" ht="15" customHeight="1">
      <c r="A666">
        <v>1049655989</v>
      </c>
      <c r="B666" t="s">
        <v>4698</v>
      </c>
      <c r="C666" t="s">
        <v>4699</v>
      </c>
      <c r="D666" t="s">
        <v>4700</v>
      </c>
      <c r="E666" t="s">
        <v>4701</v>
      </c>
      <c r="F666" s="17" t="s">
        <v>2255</v>
      </c>
      <c r="G666">
        <v>12391249</v>
      </c>
      <c r="H666">
        <v>306</v>
      </c>
    </row>
    <row r="667" spans="1:8" ht="15" customHeight="1">
      <c r="A667">
        <v>7160616</v>
      </c>
      <c r="B667" t="s">
        <v>4702</v>
      </c>
      <c r="C667" t="s">
        <v>4699</v>
      </c>
      <c r="D667" t="s">
        <v>4703</v>
      </c>
      <c r="E667" t="s">
        <v>4704</v>
      </c>
      <c r="F667" s="17" t="s">
        <v>2255</v>
      </c>
      <c r="G667">
        <v>6150241</v>
      </c>
      <c r="H667">
        <v>306</v>
      </c>
    </row>
    <row r="668" spans="1:8" ht="15" customHeight="1">
      <c r="A668">
        <v>59706202</v>
      </c>
      <c r="B668" t="s">
        <v>4705</v>
      </c>
      <c r="C668" t="s">
        <v>4706</v>
      </c>
      <c r="D668" t="s">
        <v>4707</v>
      </c>
      <c r="F668" s="17" t="s">
        <v>2255</v>
      </c>
      <c r="G668">
        <v>5895000</v>
      </c>
      <c r="H668">
        <v>306</v>
      </c>
    </row>
    <row r="669" spans="1:8" ht="15" customHeight="1">
      <c r="A669">
        <v>36861544</v>
      </c>
      <c r="B669" t="s">
        <v>4708</v>
      </c>
      <c r="C669" t="s">
        <v>4709</v>
      </c>
      <c r="D669" t="s">
        <v>4710</v>
      </c>
      <c r="F669" s="17" t="s">
        <v>2255</v>
      </c>
      <c r="G669">
        <v>9476857</v>
      </c>
      <c r="H669">
        <v>306</v>
      </c>
    </row>
    <row r="670" spans="1:8" ht="15" customHeight="1">
      <c r="A670">
        <v>1002397058</v>
      </c>
      <c r="B670" t="s">
        <v>4711</v>
      </c>
      <c r="C670" t="s">
        <v>4712</v>
      </c>
      <c r="D670" t="s">
        <v>4713</v>
      </c>
      <c r="E670" t="s">
        <v>4714</v>
      </c>
      <c r="F670" s="17" t="s">
        <v>2255</v>
      </c>
      <c r="G670">
        <v>13574000</v>
      </c>
      <c r="H670">
        <v>306</v>
      </c>
    </row>
    <row r="671" spans="1:8" ht="15" customHeight="1">
      <c r="A671">
        <v>98655566</v>
      </c>
      <c r="B671" t="s">
        <v>4715</v>
      </c>
      <c r="C671" t="s">
        <v>4716</v>
      </c>
      <c r="D671" t="s">
        <v>4717</v>
      </c>
      <c r="E671" t="s">
        <v>4718</v>
      </c>
      <c r="F671" s="17" t="s">
        <v>2255</v>
      </c>
      <c r="G671">
        <v>13601458</v>
      </c>
      <c r="H671">
        <v>306</v>
      </c>
    </row>
    <row r="672" spans="1:8" ht="15" customHeight="1">
      <c r="A672">
        <v>1049646004</v>
      </c>
      <c r="B672" t="s">
        <v>4719</v>
      </c>
      <c r="C672" t="s">
        <v>4720</v>
      </c>
      <c r="D672" t="s">
        <v>4721</v>
      </c>
      <c r="F672" s="17" t="s">
        <v>2255</v>
      </c>
      <c r="G672">
        <v>8646897</v>
      </c>
      <c r="H672">
        <v>306</v>
      </c>
    </row>
    <row r="673" spans="1:8" ht="15" customHeight="1">
      <c r="A673">
        <v>1057575164</v>
      </c>
      <c r="B673" t="s">
        <v>4722</v>
      </c>
      <c r="C673" t="s">
        <v>4723</v>
      </c>
      <c r="D673" t="s">
        <v>4724</v>
      </c>
      <c r="E673" t="s">
        <v>4725</v>
      </c>
      <c r="F673" s="17" t="s">
        <v>2255</v>
      </c>
      <c r="G673">
        <v>11523547</v>
      </c>
      <c r="H673">
        <v>306</v>
      </c>
    </row>
    <row r="674" spans="1:8" ht="15" customHeight="1">
      <c r="A674">
        <v>1002559741</v>
      </c>
      <c r="B674" t="s">
        <v>4726</v>
      </c>
      <c r="C674" t="s">
        <v>4727</v>
      </c>
      <c r="D674" t="s">
        <v>4728</v>
      </c>
      <c r="E674" t="s">
        <v>4729</v>
      </c>
      <c r="F674" s="17" t="s">
        <v>2255</v>
      </c>
      <c r="G674">
        <v>9671516</v>
      </c>
      <c r="H674">
        <v>306</v>
      </c>
    </row>
    <row r="675" spans="1:8" ht="15" customHeight="1">
      <c r="A675">
        <v>1192761824</v>
      </c>
      <c r="B675" t="s">
        <v>4730</v>
      </c>
      <c r="C675" t="s">
        <v>4731</v>
      </c>
      <c r="D675" t="s">
        <v>4732</v>
      </c>
      <c r="E675" t="s">
        <v>4733</v>
      </c>
      <c r="F675" s="17" t="s">
        <v>2255</v>
      </c>
      <c r="G675">
        <v>1709000</v>
      </c>
      <c r="H675">
        <v>306</v>
      </c>
    </row>
    <row r="676" spans="1:8" ht="15" customHeight="1">
      <c r="A676">
        <v>7177252</v>
      </c>
      <c r="B676" t="s">
        <v>4734</v>
      </c>
      <c r="C676" t="s">
        <v>4735</v>
      </c>
      <c r="D676" t="s">
        <v>4736</v>
      </c>
      <c r="E676" t="s">
        <v>4737</v>
      </c>
      <c r="F676" s="17" t="s">
        <v>2255</v>
      </c>
      <c r="G676">
        <v>215000</v>
      </c>
      <c r="H676">
        <v>306</v>
      </c>
    </row>
    <row r="677" spans="1:8" ht="15" customHeight="1">
      <c r="A677">
        <v>1050200798</v>
      </c>
      <c r="B677" t="s">
        <v>4738</v>
      </c>
      <c r="C677" t="s">
        <v>4739</v>
      </c>
      <c r="D677" t="s">
        <v>4740</v>
      </c>
      <c r="E677" t="s">
        <v>4741</v>
      </c>
      <c r="F677" s="17" t="s">
        <v>2255</v>
      </c>
      <c r="G677">
        <v>207000</v>
      </c>
      <c r="H677">
        <v>306</v>
      </c>
    </row>
    <row r="678" spans="1:8" ht="15" customHeight="1">
      <c r="A678">
        <v>1000943868</v>
      </c>
      <c r="B678" t="s">
        <v>4742</v>
      </c>
      <c r="C678" t="s">
        <v>4743</v>
      </c>
      <c r="D678" t="s">
        <v>4744</v>
      </c>
      <c r="E678" t="s">
        <v>4745</v>
      </c>
      <c r="F678" s="17" t="s">
        <v>2255</v>
      </c>
      <c r="G678">
        <v>15476000</v>
      </c>
      <c r="H678">
        <v>306</v>
      </c>
    </row>
    <row r="679" spans="1:8" ht="15" customHeight="1">
      <c r="A679">
        <v>1049644641</v>
      </c>
      <c r="B679" t="s">
        <v>4746</v>
      </c>
      <c r="C679" t="s">
        <v>4747</v>
      </c>
      <c r="D679" t="s">
        <v>4748</v>
      </c>
      <c r="F679" s="17" t="s">
        <v>2255</v>
      </c>
      <c r="G679">
        <v>19269000</v>
      </c>
      <c r="H679">
        <v>306</v>
      </c>
    </row>
    <row r="680" spans="1:8" ht="15" customHeight="1">
      <c r="A680">
        <v>1102809035</v>
      </c>
      <c r="B680" t="s">
        <v>4749</v>
      </c>
      <c r="C680" t="s">
        <v>4750</v>
      </c>
      <c r="D680" t="s">
        <v>4751</v>
      </c>
      <c r="E680" t="s">
        <v>4752</v>
      </c>
      <c r="F680" s="17" t="s">
        <v>2255</v>
      </c>
      <c r="G680">
        <v>5313733</v>
      </c>
      <c r="H680">
        <v>306</v>
      </c>
    </row>
    <row r="681" spans="1:8" ht="15" customHeight="1">
      <c r="A681">
        <v>34655965</v>
      </c>
      <c r="B681" t="s">
        <v>4753</v>
      </c>
      <c r="C681" t="s">
        <v>4754</v>
      </c>
      <c r="D681" t="s">
        <v>4755</v>
      </c>
      <c r="E681" t="s">
        <v>4756</v>
      </c>
      <c r="F681" s="17" t="s">
        <v>2255</v>
      </c>
      <c r="G681">
        <v>235000</v>
      </c>
      <c r="H681">
        <v>306</v>
      </c>
    </row>
    <row r="682" spans="1:8" ht="15" customHeight="1">
      <c r="A682">
        <v>7163215</v>
      </c>
      <c r="B682" t="s">
        <v>4757</v>
      </c>
      <c r="C682" t="s">
        <v>4758</v>
      </c>
      <c r="D682" t="s">
        <v>4759</v>
      </c>
      <c r="E682" t="s">
        <v>4760</v>
      </c>
      <c r="F682" s="17" t="s">
        <v>2255</v>
      </c>
      <c r="G682">
        <v>1664000</v>
      </c>
      <c r="H682">
        <v>306</v>
      </c>
    </row>
    <row r="683" spans="1:8" ht="15" customHeight="1">
      <c r="A683">
        <v>1049654147</v>
      </c>
      <c r="B683" t="s">
        <v>4761</v>
      </c>
      <c r="C683" t="s">
        <v>4762</v>
      </c>
      <c r="D683" t="s">
        <v>4763</v>
      </c>
      <c r="F683" s="17" t="s">
        <v>2255</v>
      </c>
      <c r="G683">
        <v>24322536</v>
      </c>
      <c r="H683">
        <v>306</v>
      </c>
    </row>
    <row r="684" spans="1:8" ht="15" customHeight="1">
      <c r="A684">
        <v>1096959946</v>
      </c>
      <c r="B684" t="s">
        <v>4764</v>
      </c>
      <c r="C684" t="s">
        <v>4765</v>
      </c>
      <c r="D684" t="s">
        <v>4766</v>
      </c>
      <c r="E684" t="s">
        <v>4767</v>
      </c>
      <c r="F684" s="17" t="s">
        <v>2255</v>
      </c>
      <c r="G684">
        <v>6713989</v>
      </c>
      <c r="H684">
        <v>306</v>
      </c>
    </row>
    <row r="685" spans="1:8" ht="15" customHeight="1">
      <c r="A685">
        <v>1056805628</v>
      </c>
      <c r="B685" t="s">
        <v>4768</v>
      </c>
      <c r="C685" t="s">
        <v>4769</v>
      </c>
      <c r="D685" t="s">
        <v>4770</v>
      </c>
      <c r="E685" t="s">
        <v>4771</v>
      </c>
      <c r="F685" s="17" t="s">
        <v>2255</v>
      </c>
      <c r="G685">
        <v>7031000</v>
      </c>
      <c r="H685">
        <v>306</v>
      </c>
    </row>
    <row r="686" spans="1:8" ht="15" customHeight="1">
      <c r="A686">
        <v>1051064572</v>
      </c>
      <c r="B686" t="s">
        <v>4772</v>
      </c>
      <c r="C686" t="s">
        <v>4773</v>
      </c>
      <c r="D686" t="s">
        <v>4774</v>
      </c>
      <c r="E686" t="s">
        <v>4775</v>
      </c>
      <c r="F686" s="17" t="s">
        <v>2255</v>
      </c>
      <c r="G686">
        <v>8334104</v>
      </c>
      <c r="H686">
        <v>306</v>
      </c>
    </row>
    <row r="687" spans="1:8" ht="15" customHeight="1">
      <c r="A687">
        <v>1056708521</v>
      </c>
      <c r="B687" t="s">
        <v>4776</v>
      </c>
      <c r="C687" t="s">
        <v>4777</v>
      </c>
      <c r="D687" t="s">
        <v>4778</v>
      </c>
      <c r="E687" t="s">
        <v>4779</v>
      </c>
      <c r="F687" s="17" t="s">
        <v>2255</v>
      </c>
      <c r="G687">
        <v>10562000</v>
      </c>
      <c r="H687">
        <v>306</v>
      </c>
    </row>
    <row r="688" spans="1:8" ht="15" customHeight="1">
      <c r="A688">
        <v>74245391</v>
      </c>
      <c r="B688" t="s">
        <v>4780</v>
      </c>
      <c r="C688" t="s">
        <v>4781</v>
      </c>
      <c r="D688" t="s">
        <v>4782</v>
      </c>
      <c r="E688" t="s">
        <v>4783</v>
      </c>
      <c r="F688" s="17" t="s">
        <v>2255</v>
      </c>
      <c r="G688">
        <v>184000</v>
      </c>
      <c r="H688">
        <v>306</v>
      </c>
    </row>
    <row r="689" spans="1:8" ht="15" customHeight="1">
      <c r="A689">
        <v>1049657069</v>
      </c>
      <c r="B689" t="s">
        <v>4784</v>
      </c>
      <c r="C689" t="s">
        <v>4785</v>
      </c>
      <c r="D689" t="s">
        <v>4786</v>
      </c>
      <c r="E689" t="s">
        <v>4787</v>
      </c>
      <c r="F689" s="17" t="s">
        <v>2255</v>
      </c>
      <c r="G689">
        <v>323700</v>
      </c>
      <c r="H689">
        <v>306</v>
      </c>
    </row>
    <row r="690" spans="1:8" ht="15" customHeight="1">
      <c r="A690">
        <v>1052378115</v>
      </c>
      <c r="B690" t="s">
        <v>4788</v>
      </c>
      <c r="C690" t="s">
        <v>4789</v>
      </c>
      <c r="D690" t="s">
        <v>4790</v>
      </c>
      <c r="E690" t="s">
        <v>4791</v>
      </c>
      <c r="F690" s="17" t="s">
        <v>2255</v>
      </c>
      <c r="G690">
        <v>15825396</v>
      </c>
      <c r="H690">
        <v>306</v>
      </c>
    </row>
    <row r="691" spans="1:8" ht="15" customHeight="1">
      <c r="A691">
        <v>1057014858</v>
      </c>
      <c r="B691" t="s">
        <v>4792</v>
      </c>
      <c r="C691" t="s">
        <v>4793</v>
      </c>
      <c r="D691" t="s">
        <v>4794</v>
      </c>
      <c r="E691" t="s">
        <v>4795</v>
      </c>
      <c r="F691" s="17" t="s">
        <v>2255</v>
      </c>
      <c r="G691">
        <v>7886805</v>
      </c>
      <c r="H691">
        <v>306</v>
      </c>
    </row>
    <row r="692" spans="1:8" ht="15" customHeight="1">
      <c r="A692">
        <v>39675625</v>
      </c>
      <c r="B692" t="s">
        <v>4796</v>
      </c>
      <c r="C692" t="s">
        <v>4797</v>
      </c>
      <c r="D692" t="s">
        <v>4798</v>
      </c>
      <c r="E692" t="s">
        <v>4799</v>
      </c>
      <c r="F692" s="17" t="s">
        <v>2255</v>
      </c>
      <c r="G692">
        <v>414000</v>
      </c>
      <c r="H692">
        <v>306</v>
      </c>
    </row>
    <row r="693" spans="1:8" ht="15" customHeight="1">
      <c r="A693">
        <v>1002549381</v>
      </c>
      <c r="B693" t="s">
        <v>4800</v>
      </c>
      <c r="C693" t="s">
        <v>4801</v>
      </c>
      <c r="D693" t="s">
        <v>4802</v>
      </c>
      <c r="E693" t="s">
        <v>4803</v>
      </c>
      <c r="F693" s="17" t="s">
        <v>2255</v>
      </c>
      <c r="G693">
        <v>2912517</v>
      </c>
      <c r="H693">
        <v>306</v>
      </c>
    </row>
    <row r="694" spans="1:8" ht="15" customHeight="1">
      <c r="A694">
        <v>1051210358</v>
      </c>
      <c r="B694" t="s">
        <v>4804</v>
      </c>
      <c r="C694" t="s">
        <v>4805</v>
      </c>
      <c r="D694" t="s">
        <v>4806</v>
      </c>
      <c r="E694" t="s">
        <v>4807</v>
      </c>
      <c r="F694" s="17" t="s">
        <v>2255</v>
      </c>
      <c r="G694">
        <v>15476000</v>
      </c>
      <c r="H694">
        <v>306</v>
      </c>
    </row>
    <row r="695" spans="1:8" ht="15" customHeight="1">
      <c r="A695">
        <v>1002366228</v>
      </c>
      <c r="B695" t="s">
        <v>4808</v>
      </c>
      <c r="C695" t="s">
        <v>4809</v>
      </c>
      <c r="D695" t="s">
        <v>4810</v>
      </c>
      <c r="E695" t="s">
        <v>4811</v>
      </c>
      <c r="F695" s="17" t="s">
        <v>2255</v>
      </c>
      <c r="G695">
        <v>7783397</v>
      </c>
      <c r="H695">
        <v>306</v>
      </c>
    </row>
    <row r="696" spans="1:8" ht="15" customHeight="1">
      <c r="A696">
        <v>1002394031</v>
      </c>
      <c r="B696" t="s">
        <v>4812</v>
      </c>
      <c r="C696" t="s">
        <v>4813</v>
      </c>
      <c r="D696" t="s">
        <v>4814</v>
      </c>
      <c r="E696" t="s">
        <v>536</v>
      </c>
      <c r="F696" s="17" t="s">
        <v>2255</v>
      </c>
      <c r="G696">
        <v>6676000</v>
      </c>
      <c r="H696">
        <v>306</v>
      </c>
    </row>
    <row r="697" spans="1:8" ht="15" customHeight="1">
      <c r="A697">
        <v>1002309343</v>
      </c>
      <c r="B697" t="s">
        <v>4815</v>
      </c>
      <c r="C697" t="s">
        <v>4816</v>
      </c>
      <c r="D697" t="s">
        <v>4817</v>
      </c>
      <c r="E697" t="s">
        <v>4818</v>
      </c>
      <c r="F697" s="17" t="s">
        <v>2255</v>
      </c>
      <c r="G697">
        <v>12213523</v>
      </c>
      <c r="H697">
        <v>306</v>
      </c>
    </row>
    <row r="698" spans="1:8" ht="15" customHeight="1">
      <c r="A698">
        <v>1143364999</v>
      </c>
      <c r="B698" t="s">
        <v>4819</v>
      </c>
      <c r="C698" t="s">
        <v>4820</v>
      </c>
      <c r="D698" t="s">
        <v>4821</v>
      </c>
      <c r="E698" t="s">
        <v>4822</v>
      </c>
      <c r="F698" s="17" t="s">
        <v>2255</v>
      </c>
      <c r="G698">
        <v>13352928</v>
      </c>
      <c r="H698">
        <v>306</v>
      </c>
    </row>
    <row r="699" spans="1:8" ht="15" customHeight="1">
      <c r="A699">
        <v>1077468461</v>
      </c>
      <c r="B699" t="s">
        <v>4823</v>
      </c>
      <c r="C699" t="s">
        <v>4824</v>
      </c>
      <c r="D699" t="s">
        <v>4825</v>
      </c>
      <c r="E699" t="s">
        <v>4826</v>
      </c>
      <c r="F699" s="17" t="s">
        <v>2255</v>
      </c>
      <c r="G699">
        <v>13755787</v>
      </c>
      <c r="H699">
        <v>306</v>
      </c>
    </row>
    <row r="700" spans="1:8" ht="15" customHeight="1">
      <c r="A700">
        <v>1010117195</v>
      </c>
      <c r="B700" t="s">
        <v>4827</v>
      </c>
      <c r="C700" t="s">
        <v>4828</v>
      </c>
      <c r="D700" t="s">
        <v>4829</v>
      </c>
      <c r="E700" t="s">
        <v>4830</v>
      </c>
      <c r="F700" s="17" t="s">
        <v>2255</v>
      </c>
      <c r="G700">
        <v>8372980</v>
      </c>
      <c r="H700">
        <v>306</v>
      </c>
    </row>
    <row r="701" spans="1:8" ht="15" customHeight="1">
      <c r="A701">
        <v>4113584</v>
      </c>
      <c r="B701" t="s">
        <v>4831</v>
      </c>
      <c r="C701" t="s">
        <v>4832</v>
      </c>
      <c r="D701" t="s">
        <v>4833</v>
      </c>
      <c r="E701" t="s">
        <v>4834</v>
      </c>
      <c r="F701" s="17" t="s">
        <v>2255</v>
      </c>
      <c r="G701">
        <v>160000</v>
      </c>
      <c r="H701">
        <v>306</v>
      </c>
    </row>
    <row r="702" spans="1:8" ht="15" customHeight="1">
      <c r="A702">
        <v>1053442282</v>
      </c>
      <c r="B702" t="s">
        <v>4835</v>
      </c>
      <c r="C702" t="s">
        <v>4836</v>
      </c>
      <c r="D702" t="s">
        <v>4837</v>
      </c>
      <c r="E702" t="s">
        <v>4838</v>
      </c>
      <c r="F702" s="17" t="s">
        <v>2255</v>
      </c>
      <c r="G702">
        <v>16070000</v>
      </c>
      <c r="H702">
        <v>306</v>
      </c>
    </row>
    <row r="703" spans="1:8" ht="15" customHeight="1">
      <c r="A703">
        <v>1192761842</v>
      </c>
      <c r="B703" t="s">
        <v>4839</v>
      </c>
      <c r="C703" t="s">
        <v>4840</v>
      </c>
      <c r="D703" t="s">
        <v>4841</v>
      </c>
      <c r="E703" t="s">
        <v>4842</v>
      </c>
      <c r="F703" s="17" t="s">
        <v>2255</v>
      </c>
      <c r="G703">
        <v>207000</v>
      </c>
      <c r="H703">
        <v>306</v>
      </c>
    </row>
    <row r="704" spans="1:8" ht="15" customHeight="1">
      <c r="A704">
        <v>1118539829</v>
      </c>
      <c r="B704" t="s">
        <v>4843</v>
      </c>
      <c r="C704" t="s">
        <v>4844</v>
      </c>
      <c r="D704" t="s">
        <v>4845</v>
      </c>
      <c r="F704" s="17" t="s">
        <v>2255</v>
      </c>
      <c r="G704">
        <v>5900000</v>
      </c>
      <c r="H704">
        <v>306</v>
      </c>
    </row>
    <row r="705" spans="1:8" ht="15" customHeight="1">
      <c r="A705">
        <v>1049630837</v>
      </c>
      <c r="B705" t="s">
        <v>4846</v>
      </c>
      <c r="C705" t="s">
        <v>4847</v>
      </c>
      <c r="D705" t="s">
        <v>4848</v>
      </c>
      <c r="E705" t="s">
        <v>4849</v>
      </c>
      <c r="F705" s="17" t="s">
        <v>2255</v>
      </c>
      <c r="G705">
        <v>240000</v>
      </c>
      <c r="H705">
        <v>306</v>
      </c>
    </row>
    <row r="706" spans="1:8" ht="15" customHeight="1">
      <c r="A706">
        <v>1086724654</v>
      </c>
      <c r="B706" t="s">
        <v>4850</v>
      </c>
      <c r="C706" t="s">
        <v>4851</v>
      </c>
      <c r="D706" t="s">
        <v>4852</v>
      </c>
      <c r="F706" s="17" t="s">
        <v>2870</v>
      </c>
      <c r="G706">
        <v>2582991</v>
      </c>
      <c r="H706">
        <v>306</v>
      </c>
    </row>
    <row r="707" spans="1:8" ht="15" customHeight="1">
      <c r="A707">
        <v>1086724654</v>
      </c>
      <c r="B707" t="s">
        <v>4850</v>
      </c>
      <c r="C707" t="s">
        <v>4851</v>
      </c>
      <c r="D707" t="s">
        <v>4852</v>
      </c>
      <c r="F707" s="17" t="s">
        <v>2255</v>
      </c>
      <c r="G707">
        <v>3645760</v>
      </c>
      <c r="H707">
        <v>306</v>
      </c>
    </row>
    <row r="708" spans="1:8" ht="15" customHeight="1">
      <c r="A708">
        <v>1058430773</v>
      </c>
      <c r="B708" t="s">
        <v>4853</v>
      </c>
      <c r="C708" t="s">
        <v>4854</v>
      </c>
      <c r="D708" t="s">
        <v>4855</v>
      </c>
      <c r="F708" s="17" t="s">
        <v>2255</v>
      </c>
      <c r="G708">
        <v>11555632</v>
      </c>
      <c r="H708">
        <v>306</v>
      </c>
    </row>
    <row r="709" spans="1:8" ht="15" customHeight="1">
      <c r="A709">
        <v>1051542151</v>
      </c>
      <c r="B709" t="s">
        <v>4856</v>
      </c>
      <c r="C709" t="s">
        <v>4857</v>
      </c>
      <c r="D709" t="s">
        <v>4858</v>
      </c>
      <c r="E709" t="s">
        <v>4859</v>
      </c>
      <c r="F709" s="17" t="s">
        <v>2255</v>
      </c>
      <c r="G709">
        <v>16972118</v>
      </c>
      <c r="H709">
        <v>306</v>
      </c>
    </row>
    <row r="710" spans="1:8" ht="15" customHeight="1">
      <c r="A710">
        <v>1056612495</v>
      </c>
      <c r="B710" t="s">
        <v>4860</v>
      </c>
      <c r="C710" t="s">
        <v>4861</v>
      </c>
      <c r="D710" t="s">
        <v>4862</v>
      </c>
      <c r="E710" t="s">
        <v>4863</v>
      </c>
      <c r="F710" s="17" t="s">
        <v>2255</v>
      </c>
      <c r="G710">
        <v>10728006</v>
      </c>
      <c r="H710">
        <v>306</v>
      </c>
    </row>
    <row r="711" spans="1:8" ht="15" customHeight="1">
      <c r="A711">
        <v>1050090287</v>
      </c>
      <c r="B711" t="s">
        <v>4864</v>
      </c>
      <c r="C711" t="s">
        <v>4865</v>
      </c>
      <c r="D711" t="s">
        <v>4866</v>
      </c>
      <c r="E711" t="s">
        <v>4867</v>
      </c>
      <c r="F711" s="17" t="s">
        <v>2255</v>
      </c>
      <c r="G711">
        <v>10767296</v>
      </c>
      <c r="H711">
        <v>306</v>
      </c>
    </row>
    <row r="712" spans="1:8" ht="15" customHeight="1">
      <c r="A712">
        <v>10387240</v>
      </c>
      <c r="B712" t="s">
        <v>4868</v>
      </c>
      <c r="C712" t="s">
        <v>4869</v>
      </c>
      <c r="D712" t="s">
        <v>4870</v>
      </c>
      <c r="F712" s="17" t="s">
        <v>2255</v>
      </c>
      <c r="G712">
        <v>9567263</v>
      </c>
      <c r="H712">
        <v>306</v>
      </c>
    </row>
    <row r="713" spans="1:8" ht="15" customHeight="1">
      <c r="A713">
        <v>1010123133</v>
      </c>
      <c r="B713" t="s">
        <v>4871</v>
      </c>
      <c r="C713" t="s">
        <v>4872</v>
      </c>
      <c r="D713" t="s">
        <v>4873</v>
      </c>
      <c r="E713" t="s">
        <v>4874</v>
      </c>
      <c r="F713" s="17" t="s">
        <v>2255</v>
      </c>
      <c r="G713">
        <v>229400</v>
      </c>
      <c r="H713">
        <v>306</v>
      </c>
    </row>
    <row r="714" spans="1:8" ht="15" customHeight="1">
      <c r="A714">
        <v>1002549860</v>
      </c>
      <c r="B714" t="s">
        <v>4875</v>
      </c>
      <c r="C714" t="s">
        <v>4876</v>
      </c>
      <c r="D714" t="s">
        <v>4877</v>
      </c>
      <c r="E714" t="s">
        <v>4878</v>
      </c>
      <c r="F714" s="17" t="s">
        <v>2255</v>
      </c>
      <c r="G714">
        <v>3476000</v>
      </c>
      <c r="H714">
        <v>306</v>
      </c>
    </row>
    <row r="715" spans="1:8" ht="15" customHeight="1">
      <c r="A715">
        <v>1053588216</v>
      </c>
      <c r="B715" t="s">
        <v>4879</v>
      </c>
      <c r="C715" t="s">
        <v>4880</v>
      </c>
      <c r="D715" t="s">
        <v>4881</v>
      </c>
      <c r="E715" t="s">
        <v>695</v>
      </c>
      <c r="F715" s="17" t="s">
        <v>2255</v>
      </c>
      <c r="G715">
        <v>1076000</v>
      </c>
      <c r="H715">
        <v>306</v>
      </c>
    </row>
    <row r="716" spans="1:8" ht="15" customHeight="1">
      <c r="A716">
        <v>33066880</v>
      </c>
      <c r="B716" t="s">
        <v>4882</v>
      </c>
      <c r="C716" t="s">
        <v>4883</v>
      </c>
      <c r="D716" t="s">
        <v>4884</v>
      </c>
      <c r="E716" t="s">
        <v>4885</v>
      </c>
      <c r="F716" s="17" t="s">
        <v>2255</v>
      </c>
      <c r="G716">
        <v>12854000</v>
      </c>
      <c r="H716">
        <v>306</v>
      </c>
    </row>
    <row r="717" spans="1:8" ht="15" customHeight="1">
      <c r="A717">
        <v>1049606884</v>
      </c>
      <c r="B717" t="s">
        <v>4886</v>
      </c>
      <c r="C717" t="s">
        <v>4887</v>
      </c>
      <c r="D717" t="s">
        <v>4888</v>
      </c>
      <c r="E717" t="s">
        <v>4889</v>
      </c>
      <c r="F717" s="17" t="s">
        <v>2255</v>
      </c>
      <c r="G717">
        <v>9181973</v>
      </c>
      <c r="H717">
        <v>306</v>
      </c>
    </row>
    <row r="718" spans="1:8" ht="15" customHeight="1">
      <c r="A718">
        <v>1029520136</v>
      </c>
      <c r="B718" t="s">
        <v>4890</v>
      </c>
      <c r="C718" t="s">
        <v>4891</v>
      </c>
      <c r="D718" t="s">
        <v>4892</v>
      </c>
      <c r="E718" t="s">
        <v>4893</v>
      </c>
      <c r="F718" s="17" t="s">
        <v>2255</v>
      </c>
      <c r="G718">
        <v>4730849</v>
      </c>
      <c r="H718">
        <v>306</v>
      </c>
    </row>
    <row r="719" spans="1:8" ht="15" customHeight="1">
      <c r="A719">
        <v>98652139</v>
      </c>
      <c r="B719" t="s">
        <v>4894</v>
      </c>
      <c r="C719" t="s">
        <v>4895</v>
      </c>
      <c r="D719" t="s">
        <v>4896</v>
      </c>
      <c r="E719" t="s">
        <v>4897</v>
      </c>
      <c r="F719" s="17" t="s">
        <v>2255</v>
      </c>
      <c r="G719">
        <v>402000</v>
      </c>
      <c r="H719">
        <v>306</v>
      </c>
    </row>
    <row r="720" spans="1:8" ht="15" customHeight="1">
      <c r="A720">
        <v>1010067664</v>
      </c>
      <c r="B720" t="s">
        <v>4898</v>
      </c>
      <c r="C720" t="s">
        <v>4899</v>
      </c>
      <c r="D720" t="s">
        <v>4900</v>
      </c>
      <c r="E720" t="s">
        <v>4901</v>
      </c>
      <c r="F720" s="17" t="s">
        <v>2255</v>
      </c>
      <c r="G720">
        <v>8144000</v>
      </c>
      <c r="H720">
        <v>306</v>
      </c>
    </row>
    <row r="721" spans="1:8" ht="15" customHeight="1">
      <c r="A721">
        <v>1118571709</v>
      </c>
      <c r="B721" t="s">
        <v>4902</v>
      </c>
      <c r="C721" t="s">
        <v>4903</v>
      </c>
      <c r="D721" t="s">
        <v>4904</v>
      </c>
      <c r="E721" t="s">
        <v>4905</v>
      </c>
      <c r="F721" s="17" t="s">
        <v>2255</v>
      </c>
      <c r="G721">
        <v>13038000</v>
      </c>
      <c r="H721">
        <v>306</v>
      </c>
    </row>
    <row r="722" spans="1:8" ht="15" customHeight="1">
      <c r="A722">
        <v>1007703748</v>
      </c>
      <c r="B722" t="s">
        <v>4906</v>
      </c>
      <c r="C722" t="s">
        <v>4903</v>
      </c>
      <c r="D722" t="s">
        <v>4907</v>
      </c>
      <c r="E722" t="s">
        <v>4908</v>
      </c>
      <c r="F722" s="17" t="s">
        <v>2255</v>
      </c>
      <c r="G722">
        <v>6036000</v>
      </c>
      <c r="H722">
        <v>306</v>
      </c>
    </row>
    <row r="723" spans="1:8" ht="15" customHeight="1">
      <c r="A723">
        <v>1006553318</v>
      </c>
      <c r="B723" t="s">
        <v>4909</v>
      </c>
      <c r="C723" t="s">
        <v>4903</v>
      </c>
      <c r="D723" t="s">
        <v>4910</v>
      </c>
      <c r="E723" t="s">
        <v>4911</v>
      </c>
      <c r="F723" s="17" t="s">
        <v>2255</v>
      </c>
      <c r="G723">
        <v>3847000</v>
      </c>
      <c r="H723">
        <v>306</v>
      </c>
    </row>
    <row r="724" spans="1:8" ht="15" customHeight="1">
      <c r="A724">
        <v>53892061</v>
      </c>
      <c r="B724" t="s">
        <v>4912</v>
      </c>
      <c r="C724" t="s">
        <v>4913</v>
      </c>
      <c r="D724" t="s">
        <v>4914</v>
      </c>
      <c r="E724" t="s">
        <v>4915</v>
      </c>
      <c r="F724" s="17" t="s">
        <v>2255</v>
      </c>
      <c r="G724">
        <v>365000</v>
      </c>
      <c r="H724">
        <v>306</v>
      </c>
    </row>
    <row r="725" spans="1:8" ht="15" customHeight="1">
      <c r="A725">
        <v>1050091707</v>
      </c>
      <c r="B725" t="s">
        <v>4916</v>
      </c>
      <c r="C725" t="s">
        <v>4917</v>
      </c>
      <c r="D725" t="s">
        <v>4918</v>
      </c>
      <c r="E725" t="s">
        <v>4919</v>
      </c>
      <c r="F725" s="17" t="s">
        <v>2255</v>
      </c>
      <c r="G725">
        <v>5195611</v>
      </c>
      <c r="H725">
        <v>306</v>
      </c>
    </row>
    <row r="726" spans="1:8" ht="15" customHeight="1">
      <c r="A726">
        <v>23824262</v>
      </c>
      <c r="B726" t="s">
        <v>4920</v>
      </c>
      <c r="C726" t="s">
        <v>4921</v>
      </c>
      <c r="D726" t="s">
        <v>4922</v>
      </c>
      <c r="E726" t="s">
        <v>4923</v>
      </c>
      <c r="F726" s="17" t="s">
        <v>2255</v>
      </c>
      <c r="G726">
        <v>2278000</v>
      </c>
      <c r="H726">
        <v>306</v>
      </c>
    </row>
    <row r="727" spans="1:8" ht="15" customHeight="1">
      <c r="A727">
        <v>1051065569</v>
      </c>
      <c r="B727" t="s">
        <v>4924</v>
      </c>
      <c r="C727" t="s">
        <v>4925</v>
      </c>
      <c r="D727" t="s">
        <v>4926</v>
      </c>
      <c r="E727" t="s">
        <v>4927</v>
      </c>
      <c r="F727" s="17" t="s">
        <v>2255</v>
      </c>
      <c r="G727">
        <v>17159070</v>
      </c>
      <c r="H727">
        <v>306</v>
      </c>
    </row>
    <row r="728" spans="1:8" ht="15" customHeight="1">
      <c r="A728">
        <v>1002721628</v>
      </c>
      <c r="B728" t="s">
        <v>4928</v>
      </c>
      <c r="C728" t="s">
        <v>4929</v>
      </c>
      <c r="D728" t="s">
        <v>4930</v>
      </c>
      <c r="E728" t="s">
        <v>4931</v>
      </c>
      <c r="F728" s="17" t="s">
        <v>2255</v>
      </c>
      <c r="G728">
        <v>8144000</v>
      </c>
      <c r="H728">
        <v>306</v>
      </c>
    </row>
    <row r="729" spans="1:8" ht="15" customHeight="1">
      <c r="A729">
        <v>40047281</v>
      </c>
      <c r="B729" t="s">
        <v>4932</v>
      </c>
      <c r="C729" t="s">
        <v>4933</v>
      </c>
      <c r="D729" t="s">
        <v>4934</v>
      </c>
      <c r="E729" t="s">
        <v>4935</v>
      </c>
      <c r="F729" s="17" t="s">
        <v>2255</v>
      </c>
      <c r="G729">
        <v>253000</v>
      </c>
      <c r="H729">
        <v>306</v>
      </c>
    </row>
    <row r="730" spans="1:8" ht="15" customHeight="1">
      <c r="A730">
        <v>1049629454</v>
      </c>
      <c r="B730" t="s">
        <v>4936</v>
      </c>
      <c r="C730" t="s">
        <v>4937</v>
      </c>
      <c r="D730" t="s">
        <v>4938</v>
      </c>
      <c r="E730" t="s">
        <v>4939</v>
      </c>
      <c r="F730" s="17" t="s">
        <v>2255</v>
      </c>
      <c r="G730">
        <v>230000</v>
      </c>
      <c r="H730">
        <v>306</v>
      </c>
    </row>
    <row r="731" spans="1:8" ht="15" customHeight="1">
      <c r="A731">
        <v>1002329496</v>
      </c>
      <c r="B731" t="s">
        <v>4940</v>
      </c>
      <c r="C731" t="s">
        <v>4941</v>
      </c>
      <c r="D731" t="s">
        <v>4942</v>
      </c>
      <c r="E731" t="s">
        <v>4943</v>
      </c>
      <c r="F731" s="17" t="s">
        <v>2255</v>
      </c>
      <c r="G731">
        <v>11387000</v>
      </c>
      <c r="H731">
        <v>306</v>
      </c>
    </row>
    <row r="732" spans="1:8" ht="15" customHeight="1">
      <c r="A732">
        <v>1049652077</v>
      </c>
      <c r="B732" t="s">
        <v>4944</v>
      </c>
      <c r="C732" t="s">
        <v>4945</v>
      </c>
      <c r="D732" t="s">
        <v>4946</v>
      </c>
      <c r="E732" t="s">
        <v>4947</v>
      </c>
      <c r="F732" s="17" t="s">
        <v>2255</v>
      </c>
      <c r="G732">
        <v>13920202</v>
      </c>
      <c r="H732">
        <v>306</v>
      </c>
    </row>
    <row r="733" spans="1:8" ht="15" customHeight="1">
      <c r="A733">
        <v>4134106</v>
      </c>
      <c r="B733" t="s">
        <v>4948</v>
      </c>
      <c r="C733" t="s">
        <v>4949</v>
      </c>
      <c r="D733" t="s">
        <v>4950</v>
      </c>
      <c r="E733" t="s">
        <v>4951</v>
      </c>
      <c r="F733" s="17" t="s">
        <v>2255</v>
      </c>
      <c r="G733">
        <v>5278140</v>
      </c>
      <c r="H733">
        <v>306</v>
      </c>
    </row>
    <row r="734" spans="1:8" ht="15" customHeight="1">
      <c r="A734">
        <v>1056076157</v>
      </c>
      <c r="B734" t="s">
        <v>4952</v>
      </c>
      <c r="C734" t="s">
        <v>4953</v>
      </c>
      <c r="D734" t="s">
        <v>4954</v>
      </c>
      <c r="E734" t="s">
        <v>4955</v>
      </c>
      <c r="F734" s="17" t="s">
        <v>2255</v>
      </c>
      <c r="G734">
        <v>11816000</v>
      </c>
      <c r="H734">
        <v>306</v>
      </c>
    </row>
    <row r="735" spans="1:8" ht="15" customHeight="1">
      <c r="A735">
        <v>79545386</v>
      </c>
      <c r="B735" t="s">
        <v>4956</v>
      </c>
      <c r="C735" t="s">
        <v>4957</v>
      </c>
      <c r="D735" t="s">
        <v>4958</v>
      </c>
      <c r="E735" t="s">
        <v>4959</v>
      </c>
      <c r="F735" s="17" t="s">
        <v>2255</v>
      </c>
      <c r="G735">
        <v>1145054</v>
      </c>
      <c r="H735">
        <v>306</v>
      </c>
    </row>
    <row r="736" spans="1:8" ht="15" customHeight="1">
      <c r="A736">
        <v>1085275512</v>
      </c>
      <c r="B736" t="s">
        <v>4960</v>
      </c>
      <c r="C736" t="s">
        <v>4961</v>
      </c>
      <c r="D736" t="s">
        <v>4962</v>
      </c>
      <c r="E736" t="s">
        <v>4963</v>
      </c>
      <c r="F736" s="17" t="s">
        <v>2255</v>
      </c>
      <c r="G736">
        <v>13260989</v>
      </c>
      <c r="H736">
        <v>306</v>
      </c>
    </row>
    <row r="737" spans="1:8" ht="15" customHeight="1">
      <c r="A737">
        <v>7171023</v>
      </c>
      <c r="B737" t="s">
        <v>4964</v>
      </c>
      <c r="C737" t="s">
        <v>4965</v>
      </c>
      <c r="D737" t="s">
        <v>4966</v>
      </c>
      <c r="E737" t="s">
        <v>4967</v>
      </c>
      <c r="F737" s="17" t="s">
        <v>2255</v>
      </c>
      <c r="G737">
        <v>760000</v>
      </c>
      <c r="H737">
        <v>306</v>
      </c>
    </row>
    <row r="738" spans="1:8" ht="15" customHeight="1">
      <c r="A738">
        <v>1049643670</v>
      </c>
      <c r="B738" t="s">
        <v>4968</v>
      </c>
      <c r="C738" t="s">
        <v>4969</v>
      </c>
      <c r="D738" t="s">
        <v>4970</v>
      </c>
      <c r="E738" t="s">
        <v>4971</v>
      </c>
      <c r="F738" s="17" t="s">
        <v>2255</v>
      </c>
      <c r="G738">
        <v>1409400</v>
      </c>
      <c r="H738">
        <v>306</v>
      </c>
    </row>
    <row r="739" spans="1:8" ht="15" customHeight="1">
      <c r="A739">
        <v>1016065342</v>
      </c>
      <c r="B739" t="s">
        <v>4972</v>
      </c>
      <c r="C739" t="s">
        <v>4973</v>
      </c>
      <c r="D739" t="s">
        <v>4974</v>
      </c>
      <c r="E739" t="s">
        <v>4975</v>
      </c>
      <c r="F739" s="17" t="s">
        <v>2255</v>
      </c>
      <c r="G739">
        <v>380000</v>
      </c>
      <c r="H739">
        <v>306</v>
      </c>
    </row>
    <row r="740" spans="1:8" ht="15" customHeight="1">
      <c r="A740">
        <v>1002687415</v>
      </c>
      <c r="B740" t="s">
        <v>4976</v>
      </c>
      <c r="C740" t="s">
        <v>4977</v>
      </c>
      <c r="D740" t="s">
        <v>4978</v>
      </c>
      <c r="E740" t="s">
        <v>4979</v>
      </c>
      <c r="F740" s="17" t="s">
        <v>2255</v>
      </c>
      <c r="G740">
        <v>7084000</v>
      </c>
      <c r="H740">
        <v>306</v>
      </c>
    </row>
    <row r="741" spans="1:8" ht="15" customHeight="1">
      <c r="A741">
        <v>1000380729</v>
      </c>
      <c r="B741" t="s">
        <v>4980</v>
      </c>
      <c r="C741" t="s">
        <v>4981</v>
      </c>
      <c r="D741" t="s">
        <v>4982</v>
      </c>
      <c r="E741" t="s">
        <v>4983</v>
      </c>
      <c r="F741" s="17" t="s">
        <v>2255</v>
      </c>
      <c r="G741">
        <v>8144000</v>
      </c>
      <c r="H741">
        <v>306</v>
      </c>
    </row>
    <row r="742" spans="1:8" ht="15" customHeight="1">
      <c r="A742">
        <v>1077150368</v>
      </c>
      <c r="B742" t="s">
        <v>4984</v>
      </c>
      <c r="C742" t="s">
        <v>4985</v>
      </c>
      <c r="D742" t="s">
        <v>4986</v>
      </c>
      <c r="E742" t="s">
        <v>4987</v>
      </c>
      <c r="F742" s="17" t="s">
        <v>2255</v>
      </c>
      <c r="G742">
        <v>9709443</v>
      </c>
      <c r="H742">
        <v>306</v>
      </c>
    </row>
    <row r="743" spans="1:8" ht="15" customHeight="1">
      <c r="A743">
        <v>34563263</v>
      </c>
      <c r="B743" t="s">
        <v>4988</v>
      </c>
      <c r="C743" t="s">
        <v>4989</v>
      </c>
      <c r="D743" t="s">
        <v>4990</v>
      </c>
      <c r="F743" s="17" t="s">
        <v>2255</v>
      </c>
      <c r="G743">
        <v>5936782</v>
      </c>
      <c r="H743">
        <v>306</v>
      </c>
    </row>
    <row r="744" spans="1:8" ht="15" customHeight="1">
      <c r="A744">
        <v>7172829</v>
      </c>
      <c r="B744" t="s">
        <v>4991</v>
      </c>
      <c r="C744" t="s">
        <v>4992</v>
      </c>
      <c r="D744" t="s">
        <v>4993</v>
      </c>
      <c r="E744" t="s">
        <v>4994</v>
      </c>
      <c r="F744" s="17" t="s">
        <v>2255</v>
      </c>
      <c r="G744">
        <v>12412296</v>
      </c>
      <c r="H744">
        <v>306</v>
      </c>
    </row>
    <row r="745" spans="1:8" ht="15" customHeight="1">
      <c r="A745">
        <v>1049649424</v>
      </c>
      <c r="B745" t="s">
        <v>4995</v>
      </c>
      <c r="C745" t="s">
        <v>4996</v>
      </c>
      <c r="D745" t="s">
        <v>4997</v>
      </c>
      <c r="E745" t="s">
        <v>4998</v>
      </c>
      <c r="F745" s="17" t="s">
        <v>2255</v>
      </c>
      <c r="G745">
        <v>230000</v>
      </c>
      <c r="H745">
        <v>306</v>
      </c>
    </row>
    <row r="746" spans="1:8" ht="15" customHeight="1">
      <c r="A746">
        <v>33366840</v>
      </c>
      <c r="B746" t="s">
        <v>4999</v>
      </c>
      <c r="C746" t="s">
        <v>5000</v>
      </c>
      <c r="D746" t="s">
        <v>5001</v>
      </c>
      <c r="E746" t="s">
        <v>5002</v>
      </c>
      <c r="F746" s="17" t="s">
        <v>2255</v>
      </c>
      <c r="G746">
        <v>806500</v>
      </c>
      <c r="H746">
        <v>306</v>
      </c>
    </row>
    <row r="747" spans="1:8" ht="15" customHeight="1">
      <c r="A747">
        <v>7172259</v>
      </c>
      <c r="B747" t="s">
        <v>5003</v>
      </c>
      <c r="C747" t="s">
        <v>5004</v>
      </c>
      <c r="D747" t="s">
        <v>5005</v>
      </c>
      <c r="E747" t="s">
        <v>5006</v>
      </c>
      <c r="F747" s="17" t="s">
        <v>2255</v>
      </c>
      <c r="G747">
        <v>2423000</v>
      </c>
      <c r="H747">
        <v>306</v>
      </c>
    </row>
    <row r="748" spans="1:8" ht="15" customHeight="1">
      <c r="A748">
        <v>18500897</v>
      </c>
      <c r="B748" t="s">
        <v>5007</v>
      </c>
      <c r="C748" t="s">
        <v>5008</v>
      </c>
      <c r="D748" t="s">
        <v>5009</v>
      </c>
      <c r="E748" t="s">
        <v>3987</v>
      </c>
      <c r="F748" s="17" t="s">
        <v>2255</v>
      </c>
      <c r="G748">
        <v>400000</v>
      </c>
      <c r="H748">
        <v>306</v>
      </c>
    </row>
    <row r="749" spans="1:8" ht="15" customHeight="1">
      <c r="A749">
        <v>1054091532</v>
      </c>
      <c r="B749" t="s">
        <v>5010</v>
      </c>
      <c r="C749" t="s">
        <v>5011</v>
      </c>
      <c r="D749" t="s">
        <v>5012</v>
      </c>
      <c r="E749" t="s">
        <v>5013</v>
      </c>
      <c r="F749" s="17" t="s">
        <v>2255</v>
      </c>
      <c r="G749">
        <v>11085107</v>
      </c>
      <c r="H749">
        <v>306</v>
      </c>
    </row>
    <row r="750" spans="1:8" ht="15" customHeight="1">
      <c r="A750">
        <v>1049621789</v>
      </c>
      <c r="B750" t="s">
        <v>5014</v>
      </c>
      <c r="C750" t="s">
        <v>5015</v>
      </c>
      <c r="D750" t="s">
        <v>5016</v>
      </c>
      <c r="E750" t="s">
        <v>5017</v>
      </c>
      <c r="F750" s="17" t="s">
        <v>2255</v>
      </c>
      <c r="G750">
        <v>233100</v>
      </c>
      <c r="H750">
        <v>306</v>
      </c>
    </row>
    <row r="751" spans="1:8" ht="15" customHeight="1">
      <c r="A751">
        <v>40044526</v>
      </c>
      <c r="B751" t="s">
        <v>5018</v>
      </c>
      <c r="C751" t="s">
        <v>5019</v>
      </c>
      <c r="D751" t="s">
        <v>5020</v>
      </c>
      <c r="E751" t="s">
        <v>5021</v>
      </c>
      <c r="F751" s="17" t="s">
        <v>2255</v>
      </c>
      <c r="G751">
        <v>261500</v>
      </c>
      <c r="H751">
        <v>306</v>
      </c>
    </row>
    <row r="752" spans="1:8" ht="15" customHeight="1">
      <c r="A752">
        <v>1051067273</v>
      </c>
      <c r="B752" t="s">
        <v>5022</v>
      </c>
      <c r="C752" t="s">
        <v>5023</v>
      </c>
      <c r="D752" t="s">
        <v>5024</v>
      </c>
      <c r="E752" t="s">
        <v>5025</v>
      </c>
      <c r="F752" s="17" t="s">
        <v>2255</v>
      </c>
      <c r="G752">
        <v>17865675</v>
      </c>
      <c r="H752">
        <v>306</v>
      </c>
    </row>
    <row r="753" spans="1:8" ht="15" customHeight="1">
      <c r="A753">
        <v>45475610</v>
      </c>
      <c r="B753" t="s">
        <v>5026</v>
      </c>
      <c r="C753" t="s">
        <v>5027</v>
      </c>
      <c r="D753" t="s">
        <v>5028</v>
      </c>
      <c r="E753" t="s">
        <v>5029</v>
      </c>
      <c r="F753" s="17" t="s">
        <v>2255</v>
      </c>
      <c r="G753">
        <v>13750627</v>
      </c>
      <c r="H753">
        <v>306</v>
      </c>
    </row>
    <row r="754" spans="1:8" ht="15" customHeight="1">
      <c r="A754">
        <v>1052839301</v>
      </c>
      <c r="B754" t="s">
        <v>5030</v>
      </c>
      <c r="C754" t="s">
        <v>5031</v>
      </c>
      <c r="D754" t="s">
        <v>5032</v>
      </c>
      <c r="E754" t="s">
        <v>5033</v>
      </c>
      <c r="F754" s="17" t="s">
        <v>2255</v>
      </c>
      <c r="G754">
        <v>2024766</v>
      </c>
      <c r="H754">
        <v>306</v>
      </c>
    </row>
    <row r="755" spans="1:8" ht="15" customHeight="1">
      <c r="A755">
        <v>10784154</v>
      </c>
      <c r="B755" t="s">
        <v>5034</v>
      </c>
      <c r="C755" t="s">
        <v>5035</v>
      </c>
      <c r="D755" t="s">
        <v>5036</v>
      </c>
      <c r="F755" s="17" t="s">
        <v>2255</v>
      </c>
      <c r="G755">
        <v>12572150</v>
      </c>
      <c r="H755">
        <v>306</v>
      </c>
    </row>
    <row r="756" spans="1:8" ht="15" customHeight="1">
      <c r="A756">
        <v>33369769</v>
      </c>
      <c r="B756" t="s">
        <v>5037</v>
      </c>
      <c r="C756" t="s">
        <v>5038</v>
      </c>
      <c r="D756" t="s">
        <v>5039</v>
      </c>
      <c r="E756" t="s">
        <v>5040</v>
      </c>
      <c r="F756" s="17" t="s">
        <v>2255</v>
      </c>
      <c r="G756">
        <v>7686475</v>
      </c>
      <c r="H756">
        <v>306</v>
      </c>
    </row>
    <row r="757" spans="1:8" ht="15" customHeight="1">
      <c r="A757">
        <v>40047425</v>
      </c>
      <c r="B757" t="s">
        <v>5041</v>
      </c>
      <c r="C757" t="s">
        <v>5042</v>
      </c>
      <c r="D757" t="s">
        <v>5043</v>
      </c>
      <c r="E757" t="s">
        <v>5044</v>
      </c>
      <c r="F757" s="17" t="s">
        <v>2255</v>
      </c>
      <c r="G757">
        <v>2379375</v>
      </c>
      <c r="H757">
        <v>306</v>
      </c>
    </row>
    <row r="758" spans="1:8" ht="15" customHeight="1">
      <c r="A758">
        <v>40029636</v>
      </c>
      <c r="B758" t="s">
        <v>5045</v>
      </c>
      <c r="C758" t="s">
        <v>5046</v>
      </c>
      <c r="D758" t="s">
        <v>5047</v>
      </c>
      <c r="E758" t="s">
        <v>2540</v>
      </c>
      <c r="F758" s="17" t="s">
        <v>2255</v>
      </c>
      <c r="G758">
        <v>11430000</v>
      </c>
      <c r="H758">
        <v>306</v>
      </c>
    </row>
    <row r="759" spans="1:8" ht="15" customHeight="1">
      <c r="A759">
        <v>1070006470</v>
      </c>
      <c r="B759" t="s">
        <v>5048</v>
      </c>
      <c r="C759" t="s">
        <v>5049</v>
      </c>
      <c r="D759" t="s">
        <v>5050</v>
      </c>
      <c r="E759" t="s">
        <v>5051</v>
      </c>
      <c r="F759" s="17" t="s">
        <v>2255</v>
      </c>
      <c r="G759">
        <v>9363000</v>
      </c>
      <c r="H759">
        <v>306</v>
      </c>
    </row>
    <row r="760" spans="1:8" ht="15" customHeight="1">
      <c r="A760">
        <v>1057572851</v>
      </c>
      <c r="B760" t="s">
        <v>5052</v>
      </c>
      <c r="C760" t="s">
        <v>5053</v>
      </c>
      <c r="D760" t="s">
        <v>5054</v>
      </c>
      <c r="E760" t="s">
        <v>5055</v>
      </c>
      <c r="F760" s="17" t="s">
        <v>2255</v>
      </c>
      <c r="G760">
        <v>8144000</v>
      </c>
      <c r="H760">
        <v>306</v>
      </c>
    </row>
    <row r="761" spans="1:8" ht="15" customHeight="1">
      <c r="A761">
        <v>1193223350</v>
      </c>
      <c r="B761" t="s">
        <v>5056</v>
      </c>
      <c r="C761" t="s">
        <v>5057</v>
      </c>
      <c r="D761" t="s">
        <v>5058</v>
      </c>
      <c r="E761" t="s">
        <v>5059</v>
      </c>
      <c r="F761" s="17" t="s">
        <v>2255</v>
      </c>
      <c r="G761">
        <v>7504000</v>
      </c>
      <c r="H761">
        <v>306</v>
      </c>
    </row>
    <row r="762" spans="1:8" ht="15" customHeight="1">
      <c r="A762">
        <v>1014660177</v>
      </c>
      <c r="B762" t="s">
        <v>5060</v>
      </c>
      <c r="C762" t="s">
        <v>5061</v>
      </c>
      <c r="D762" t="s">
        <v>5062</v>
      </c>
      <c r="E762" t="s">
        <v>5063</v>
      </c>
      <c r="F762" s="17" t="s">
        <v>2255</v>
      </c>
      <c r="G762">
        <v>11156976</v>
      </c>
      <c r="H762">
        <v>306</v>
      </c>
    </row>
    <row r="763" spans="1:8" ht="15" customHeight="1">
      <c r="A763">
        <v>1049630505</v>
      </c>
      <c r="B763" t="s">
        <v>5064</v>
      </c>
      <c r="C763" t="s">
        <v>5065</v>
      </c>
      <c r="D763" t="s">
        <v>5066</v>
      </c>
      <c r="E763" t="s">
        <v>5067</v>
      </c>
      <c r="F763" s="17" t="s">
        <v>2255</v>
      </c>
      <c r="G763">
        <v>11956421</v>
      </c>
      <c r="H763">
        <v>306</v>
      </c>
    </row>
    <row r="764" spans="1:8" ht="15" customHeight="1">
      <c r="A764">
        <v>1051064924</v>
      </c>
      <c r="B764" t="s">
        <v>5068</v>
      </c>
      <c r="C764" t="s">
        <v>5069</v>
      </c>
      <c r="D764" t="s">
        <v>5070</v>
      </c>
      <c r="E764" t="s">
        <v>5071</v>
      </c>
      <c r="F764" s="17" t="s">
        <v>2255</v>
      </c>
      <c r="G764">
        <v>13981075</v>
      </c>
      <c r="H764">
        <v>306</v>
      </c>
    </row>
    <row r="765" spans="1:8" ht="15" customHeight="1">
      <c r="A765">
        <v>1002697610</v>
      </c>
      <c r="B765" t="s">
        <v>5072</v>
      </c>
      <c r="C765" t="s">
        <v>5073</v>
      </c>
      <c r="D765" t="s">
        <v>5074</v>
      </c>
      <c r="E765" t="s">
        <v>5075</v>
      </c>
      <c r="F765" s="17" t="s">
        <v>2255</v>
      </c>
      <c r="G765">
        <v>16311000</v>
      </c>
      <c r="H765">
        <v>306</v>
      </c>
    </row>
    <row r="766" spans="1:8" ht="15" customHeight="1">
      <c r="A766">
        <v>1055332415</v>
      </c>
      <c r="B766" t="s">
        <v>5076</v>
      </c>
      <c r="C766" t="s">
        <v>5077</v>
      </c>
      <c r="D766" t="s">
        <v>5078</v>
      </c>
      <c r="E766" t="s">
        <v>5079</v>
      </c>
      <c r="F766" s="17" t="s">
        <v>2255</v>
      </c>
      <c r="G766">
        <v>11983063</v>
      </c>
      <c r="H766">
        <v>306</v>
      </c>
    </row>
    <row r="767" spans="1:8" ht="15" customHeight="1">
      <c r="A767">
        <v>1002397023</v>
      </c>
      <c r="B767" t="s">
        <v>5080</v>
      </c>
      <c r="C767" t="s">
        <v>5081</v>
      </c>
      <c r="D767" t="s">
        <v>5082</v>
      </c>
      <c r="E767" t="s">
        <v>5083</v>
      </c>
      <c r="F767" s="17" t="s">
        <v>2255</v>
      </c>
      <c r="G767">
        <v>15065721</v>
      </c>
      <c r="H767">
        <v>306</v>
      </c>
    </row>
    <row r="768" spans="1:8" ht="15" customHeight="1">
      <c r="A768">
        <v>1006555569</v>
      </c>
      <c r="B768" t="s">
        <v>5084</v>
      </c>
      <c r="C768" t="s">
        <v>5085</v>
      </c>
      <c r="D768" t="s">
        <v>5086</v>
      </c>
      <c r="F768" s="17" t="s">
        <v>2255</v>
      </c>
      <c r="G768">
        <v>8535996</v>
      </c>
      <c r="H768">
        <v>306</v>
      </c>
    </row>
    <row r="769" spans="1:8" ht="15" customHeight="1">
      <c r="A769">
        <v>1049602996</v>
      </c>
      <c r="B769" t="s">
        <v>5087</v>
      </c>
      <c r="C769" t="s">
        <v>5088</v>
      </c>
      <c r="D769" t="s">
        <v>5089</v>
      </c>
      <c r="E769" t="s">
        <v>5090</v>
      </c>
      <c r="F769" s="17" t="s">
        <v>2255</v>
      </c>
      <c r="G769">
        <v>10043000</v>
      </c>
      <c r="H769">
        <v>306</v>
      </c>
    </row>
    <row r="770" spans="1:8" ht="15" customHeight="1">
      <c r="A770">
        <v>78763860</v>
      </c>
      <c r="B770" t="s">
        <v>5091</v>
      </c>
      <c r="C770" t="s">
        <v>5092</v>
      </c>
      <c r="D770" t="s">
        <v>5093</v>
      </c>
      <c r="E770" t="s">
        <v>5094</v>
      </c>
      <c r="F770" s="17" t="s">
        <v>2255</v>
      </c>
      <c r="G770">
        <v>6172636</v>
      </c>
      <c r="H770">
        <v>306</v>
      </c>
    </row>
    <row r="771" spans="1:8" ht="15" customHeight="1">
      <c r="A771">
        <v>1049655492</v>
      </c>
      <c r="B771" t="s">
        <v>5095</v>
      </c>
      <c r="C771" t="s">
        <v>5096</v>
      </c>
      <c r="D771" t="s">
        <v>5097</v>
      </c>
      <c r="E771" t="s">
        <v>5098</v>
      </c>
      <c r="F771" s="17" t="s">
        <v>2255</v>
      </c>
      <c r="G771">
        <v>12239000</v>
      </c>
      <c r="H771">
        <v>306</v>
      </c>
    </row>
    <row r="772" spans="1:8" ht="15" customHeight="1">
      <c r="A772">
        <v>1049657539</v>
      </c>
      <c r="B772" t="s">
        <v>5099</v>
      </c>
      <c r="C772" t="s">
        <v>5100</v>
      </c>
      <c r="D772" t="s">
        <v>5101</v>
      </c>
      <c r="E772" t="s">
        <v>5102</v>
      </c>
      <c r="F772" s="17" t="s">
        <v>2255</v>
      </c>
      <c r="G772">
        <v>410000</v>
      </c>
      <c r="H772">
        <v>306</v>
      </c>
    </row>
    <row r="773" spans="1:8" ht="15" customHeight="1">
      <c r="A773">
        <v>1049628642</v>
      </c>
      <c r="B773" t="s">
        <v>5103</v>
      </c>
      <c r="C773" t="s">
        <v>5104</v>
      </c>
      <c r="D773" t="s">
        <v>5105</v>
      </c>
      <c r="E773" t="s">
        <v>5106</v>
      </c>
      <c r="F773" s="17" t="s">
        <v>2255</v>
      </c>
      <c r="G773">
        <v>5143870</v>
      </c>
      <c r="H773">
        <v>306</v>
      </c>
    </row>
    <row r="774" spans="1:8" ht="15" customHeight="1">
      <c r="A774">
        <v>1002368117</v>
      </c>
      <c r="B774" t="s">
        <v>5107</v>
      </c>
      <c r="C774" t="s">
        <v>5108</v>
      </c>
      <c r="D774" t="s">
        <v>5109</v>
      </c>
      <c r="E774" t="s">
        <v>5110</v>
      </c>
      <c r="F774" s="17" t="s">
        <v>2255</v>
      </c>
      <c r="G774">
        <v>18807365</v>
      </c>
      <c r="H774">
        <v>306</v>
      </c>
    </row>
    <row r="775" spans="1:8" ht="15" customHeight="1">
      <c r="A775">
        <v>1049611447</v>
      </c>
      <c r="B775" t="s">
        <v>5111</v>
      </c>
      <c r="C775" t="s">
        <v>5112</v>
      </c>
      <c r="D775" t="s">
        <v>5113</v>
      </c>
      <c r="E775" t="s">
        <v>5114</v>
      </c>
      <c r="F775" s="17" t="s">
        <v>2255</v>
      </c>
      <c r="G775">
        <v>316300</v>
      </c>
      <c r="H775">
        <v>306</v>
      </c>
    </row>
    <row r="776" spans="1:8" ht="15" customHeight="1">
      <c r="A776">
        <v>1050606967</v>
      </c>
      <c r="B776" t="s">
        <v>5115</v>
      </c>
      <c r="C776" t="s">
        <v>5116</v>
      </c>
      <c r="D776" t="s">
        <v>5117</v>
      </c>
      <c r="E776" t="s">
        <v>5118</v>
      </c>
      <c r="F776" s="17" t="s">
        <v>2255</v>
      </c>
      <c r="G776">
        <v>11944000</v>
      </c>
      <c r="H776">
        <v>306</v>
      </c>
    </row>
    <row r="777" spans="1:8" ht="15" customHeight="1">
      <c r="A777">
        <v>1117549371</v>
      </c>
      <c r="B777" t="s">
        <v>5119</v>
      </c>
      <c r="C777" t="s">
        <v>5120</v>
      </c>
      <c r="D777" t="s">
        <v>5121</v>
      </c>
      <c r="F777" s="17" t="s">
        <v>2255</v>
      </c>
      <c r="G777">
        <v>5951805</v>
      </c>
      <c r="H777">
        <v>306</v>
      </c>
    </row>
    <row r="778" spans="1:8" ht="15" customHeight="1">
      <c r="A778">
        <v>1045517322</v>
      </c>
      <c r="B778" t="s">
        <v>5122</v>
      </c>
      <c r="C778" t="s">
        <v>5123</v>
      </c>
      <c r="D778" t="s">
        <v>5124</v>
      </c>
      <c r="F778" s="17" t="s">
        <v>2347</v>
      </c>
      <c r="G778">
        <v>3190775</v>
      </c>
      <c r="H778">
        <v>306</v>
      </c>
    </row>
    <row r="779" spans="1:8" ht="15" customHeight="1">
      <c r="A779">
        <v>1051316887</v>
      </c>
      <c r="B779" t="s">
        <v>5125</v>
      </c>
      <c r="C779" t="s">
        <v>5126</v>
      </c>
      <c r="D779" t="s">
        <v>5127</v>
      </c>
      <c r="E779" t="s">
        <v>5128</v>
      </c>
      <c r="F779" s="17" t="s">
        <v>2255</v>
      </c>
      <c r="G779">
        <v>1963087</v>
      </c>
      <c r="H779">
        <v>306</v>
      </c>
    </row>
    <row r="780" spans="1:8" ht="15" customHeight="1">
      <c r="A780">
        <v>1000809019</v>
      </c>
      <c r="B780" t="s">
        <v>5129</v>
      </c>
      <c r="C780" t="s">
        <v>5130</v>
      </c>
      <c r="D780" t="s">
        <v>5131</v>
      </c>
      <c r="E780" t="s">
        <v>5132</v>
      </c>
      <c r="F780" s="17" t="s">
        <v>2255</v>
      </c>
      <c r="G780">
        <v>11851000</v>
      </c>
      <c r="H780">
        <v>306</v>
      </c>
    </row>
    <row r="781" spans="1:8" ht="15" customHeight="1">
      <c r="A781">
        <v>1058431414</v>
      </c>
      <c r="B781" t="s">
        <v>5133</v>
      </c>
      <c r="C781" t="s">
        <v>5134</v>
      </c>
      <c r="D781" t="s">
        <v>5135</v>
      </c>
      <c r="E781" t="s">
        <v>5136</v>
      </c>
      <c r="F781" s="17" t="s">
        <v>2255</v>
      </c>
      <c r="G781">
        <v>13612718</v>
      </c>
      <c r="H781">
        <v>306</v>
      </c>
    </row>
    <row r="782" spans="1:8" ht="15" customHeight="1">
      <c r="A782">
        <v>1002396936</v>
      </c>
      <c r="B782" t="s">
        <v>5137</v>
      </c>
      <c r="C782" t="s">
        <v>5138</v>
      </c>
      <c r="D782" t="s">
        <v>5139</v>
      </c>
      <c r="E782" t="s">
        <v>5140</v>
      </c>
      <c r="F782" s="17" t="s">
        <v>2255</v>
      </c>
      <c r="G782">
        <v>11883000</v>
      </c>
      <c r="H782">
        <v>306</v>
      </c>
    </row>
    <row r="783" spans="1:8" ht="15" customHeight="1">
      <c r="A783">
        <v>1030650222</v>
      </c>
      <c r="B783" t="s">
        <v>5141</v>
      </c>
      <c r="C783" t="s">
        <v>5142</v>
      </c>
      <c r="D783" t="s">
        <v>5143</v>
      </c>
      <c r="E783" t="s">
        <v>5144</v>
      </c>
      <c r="F783" s="17" t="s">
        <v>2255</v>
      </c>
      <c r="G783">
        <v>950000</v>
      </c>
      <c r="H783">
        <v>306</v>
      </c>
    </row>
    <row r="784" spans="1:8" ht="15" customHeight="1">
      <c r="A784">
        <v>1070948592</v>
      </c>
      <c r="B784" t="s">
        <v>5145</v>
      </c>
      <c r="C784" t="s">
        <v>5146</v>
      </c>
      <c r="D784" t="s">
        <v>5147</v>
      </c>
      <c r="E784" t="s">
        <v>5148</v>
      </c>
      <c r="F784" s="17" t="s">
        <v>2255</v>
      </c>
      <c r="G784">
        <v>4247000</v>
      </c>
      <c r="H784">
        <v>306</v>
      </c>
    </row>
    <row r="785" spans="1:8" ht="15" customHeight="1">
      <c r="A785">
        <v>1029521062</v>
      </c>
      <c r="B785" t="s">
        <v>5149</v>
      </c>
      <c r="C785" t="s">
        <v>5150</v>
      </c>
      <c r="D785" t="s">
        <v>5151</v>
      </c>
      <c r="E785" t="s">
        <v>5152</v>
      </c>
      <c r="F785" s="17" t="s">
        <v>2255</v>
      </c>
      <c r="G785">
        <v>300000</v>
      </c>
      <c r="H785">
        <v>306</v>
      </c>
    </row>
    <row r="786" spans="1:8" ht="15" customHeight="1">
      <c r="A786">
        <v>1002366595</v>
      </c>
      <c r="B786" t="s">
        <v>5153</v>
      </c>
      <c r="C786" t="s">
        <v>5154</v>
      </c>
      <c r="D786" t="s">
        <v>5155</v>
      </c>
      <c r="E786" t="s">
        <v>5156</v>
      </c>
      <c r="F786" s="17" t="s">
        <v>2255</v>
      </c>
      <c r="G786">
        <v>5539890</v>
      </c>
      <c r="H786">
        <v>306</v>
      </c>
    </row>
    <row r="787" spans="1:8" ht="15" customHeight="1">
      <c r="A787">
        <v>1002740980</v>
      </c>
      <c r="B787" t="s">
        <v>5157</v>
      </c>
      <c r="C787" t="s">
        <v>5158</v>
      </c>
      <c r="D787" t="s">
        <v>5159</v>
      </c>
      <c r="E787" t="s">
        <v>5160</v>
      </c>
      <c r="F787" s="17" t="s">
        <v>2255</v>
      </c>
      <c r="G787">
        <v>10373000</v>
      </c>
      <c r="H787">
        <v>306</v>
      </c>
    </row>
    <row r="788" spans="1:8" ht="15" customHeight="1">
      <c r="A788">
        <v>1052312258</v>
      </c>
      <c r="B788" t="s">
        <v>5161</v>
      </c>
      <c r="C788" t="s">
        <v>5162</v>
      </c>
      <c r="D788" t="s">
        <v>5163</v>
      </c>
      <c r="E788" t="s">
        <v>5164</v>
      </c>
      <c r="F788" s="17" t="s">
        <v>2255</v>
      </c>
      <c r="G788">
        <v>18687587</v>
      </c>
      <c r="H788">
        <v>306</v>
      </c>
    </row>
    <row r="789" spans="1:8" ht="15" customHeight="1">
      <c r="A789">
        <v>1002330166</v>
      </c>
      <c r="B789" t="s">
        <v>5165</v>
      </c>
      <c r="C789" t="s">
        <v>5166</v>
      </c>
      <c r="D789" t="s">
        <v>5167</v>
      </c>
      <c r="E789" t="s">
        <v>5168</v>
      </c>
      <c r="F789" s="17" t="s">
        <v>2255</v>
      </c>
      <c r="G789">
        <v>11018255</v>
      </c>
      <c r="H789">
        <v>306</v>
      </c>
    </row>
    <row r="790" spans="1:8" ht="15" customHeight="1">
      <c r="A790">
        <v>1067878300</v>
      </c>
      <c r="B790" t="s">
        <v>5169</v>
      </c>
      <c r="C790" t="s">
        <v>5170</v>
      </c>
      <c r="D790" t="s">
        <v>5171</v>
      </c>
      <c r="E790" t="s">
        <v>5172</v>
      </c>
      <c r="F790" s="17" t="s">
        <v>2347</v>
      </c>
      <c r="G790">
        <v>3978140</v>
      </c>
      <c r="H790">
        <v>306</v>
      </c>
    </row>
    <row r="791" spans="1:8" ht="15" customHeight="1">
      <c r="A791">
        <v>9195640</v>
      </c>
      <c r="B791" t="s">
        <v>5173</v>
      </c>
      <c r="C791" t="s">
        <v>5174</v>
      </c>
      <c r="D791" t="s">
        <v>5175</v>
      </c>
      <c r="E791" t="s">
        <v>5176</v>
      </c>
      <c r="F791" s="17" t="s">
        <v>2255</v>
      </c>
      <c r="G791">
        <v>6252922</v>
      </c>
      <c r="H791">
        <v>306</v>
      </c>
    </row>
    <row r="792" spans="1:8" ht="15" customHeight="1">
      <c r="A792">
        <v>1102830035</v>
      </c>
      <c r="B792" t="s">
        <v>5177</v>
      </c>
      <c r="C792" t="s">
        <v>5178</v>
      </c>
      <c r="D792" t="s">
        <v>5179</v>
      </c>
      <c r="F792" s="17" t="s">
        <v>2347</v>
      </c>
      <c r="G792">
        <v>5271782</v>
      </c>
      <c r="H792">
        <v>306</v>
      </c>
    </row>
    <row r="793" spans="1:8" ht="15" customHeight="1">
      <c r="A793">
        <v>1102830035</v>
      </c>
      <c r="B793" t="s">
        <v>5177</v>
      </c>
      <c r="C793" t="s">
        <v>5178</v>
      </c>
      <c r="D793" t="s">
        <v>5179</v>
      </c>
      <c r="F793" s="17" t="s">
        <v>2255</v>
      </c>
      <c r="G793">
        <v>5956096</v>
      </c>
      <c r="H793">
        <v>306</v>
      </c>
    </row>
    <row r="794" spans="1:8" ht="15" customHeight="1">
      <c r="A794">
        <v>1069480328</v>
      </c>
      <c r="B794" t="s">
        <v>5180</v>
      </c>
      <c r="C794" t="s">
        <v>5181</v>
      </c>
      <c r="D794" t="s">
        <v>5182</v>
      </c>
      <c r="E794" t="s">
        <v>5183</v>
      </c>
      <c r="F794" s="17" t="s">
        <v>2255</v>
      </c>
      <c r="G794">
        <v>13029610</v>
      </c>
      <c r="H794">
        <v>306</v>
      </c>
    </row>
    <row r="795" spans="1:8" ht="15" customHeight="1">
      <c r="A795">
        <v>49772743</v>
      </c>
      <c r="B795" t="s">
        <v>5184</v>
      </c>
      <c r="C795" t="s">
        <v>5185</v>
      </c>
      <c r="D795" t="s">
        <v>5186</v>
      </c>
      <c r="E795" t="s">
        <v>5187</v>
      </c>
      <c r="F795" s="17" t="s">
        <v>2270</v>
      </c>
      <c r="G795">
        <v>5761102</v>
      </c>
      <c r="H795">
        <v>306</v>
      </c>
    </row>
    <row r="796" spans="1:8" ht="15" customHeight="1">
      <c r="A796">
        <v>1002760619</v>
      </c>
      <c r="B796" t="s">
        <v>5188</v>
      </c>
      <c r="C796" t="s">
        <v>5189</v>
      </c>
      <c r="D796" t="s">
        <v>5190</v>
      </c>
      <c r="E796" t="s">
        <v>5191</v>
      </c>
      <c r="F796" s="17" t="s">
        <v>2255</v>
      </c>
      <c r="G796">
        <v>11839000</v>
      </c>
      <c r="H796">
        <v>306</v>
      </c>
    </row>
    <row r="797" spans="1:8" ht="15" customHeight="1">
      <c r="A797">
        <v>10305619</v>
      </c>
      <c r="B797" t="s">
        <v>5192</v>
      </c>
      <c r="C797" t="s">
        <v>5193</v>
      </c>
      <c r="D797" t="s">
        <v>5194</v>
      </c>
      <c r="F797" s="17" t="s">
        <v>2255</v>
      </c>
      <c r="G797">
        <v>5900000</v>
      </c>
      <c r="H797">
        <v>306</v>
      </c>
    </row>
    <row r="798" spans="1:8" ht="15" customHeight="1">
      <c r="A798">
        <v>1003190703</v>
      </c>
      <c r="B798" t="s">
        <v>5195</v>
      </c>
      <c r="C798" t="s">
        <v>5196</v>
      </c>
      <c r="D798" t="s">
        <v>5197</v>
      </c>
      <c r="F798" s="17" t="s">
        <v>2347</v>
      </c>
      <c r="G798">
        <v>3183337</v>
      </c>
      <c r="H798">
        <v>306</v>
      </c>
    </row>
    <row r="799" spans="1:8" ht="15" customHeight="1">
      <c r="A799">
        <v>1050603612</v>
      </c>
      <c r="B799" t="s">
        <v>5198</v>
      </c>
      <c r="C799" t="s">
        <v>5199</v>
      </c>
      <c r="D799" t="s">
        <v>5200</v>
      </c>
      <c r="E799" t="s">
        <v>5201</v>
      </c>
      <c r="F799" s="17" t="s">
        <v>2255</v>
      </c>
      <c r="G799">
        <v>16639527</v>
      </c>
      <c r="H799">
        <v>306</v>
      </c>
    </row>
    <row r="800" spans="1:8" ht="15" customHeight="1">
      <c r="A800">
        <v>1002740723</v>
      </c>
      <c r="B800" t="s">
        <v>5202</v>
      </c>
      <c r="C800" t="s">
        <v>5203</v>
      </c>
      <c r="D800" t="s">
        <v>5204</v>
      </c>
      <c r="E800" t="s">
        <v>5205</v>
      </c>
      <c r="F800" s="17" t="s">
        <v>2255</v>
      </c>
      <c r="G800">
        <v>15546000</v>
      </c>
      <c r="H800">
        <v>306</v>
      </c>
    </row>
    <row r="801" spans="1:8" ht="15" customHeight="1">
      <c r="A801">
        <v>1104378964</v>
      </c>
      <c r="B801" t="s">
        <v>5206</v>
      </c>
      <c r="C801" t="s">
        <v>5207</v>
      </c>
      <c r="D801" t="s">
        <v>5208</v>
      </c>
      <c r="F801" s="17" t="s">
        <v>2255</v>
      </c>
      <c r="G801">
        <v>11526368</v>
      </c>
      <c r="H801">
        <v>306</v>
      </c>
    </row>
    <row r="802" spans="1:8" ht="15" customHeight="1">
      <c r="A802">
        <v>1002329079</v>
      </c>
      <c r="B802" t="s">
        <v>5209</v>
      </c>
      <c r="C802" t="s">
        <v>5210</v>
      </c>
      <c r="D802" t="s">
        <v>5211</v>
      </c>
      <c r="E802" t="s">
        <v>5212</v>
      </c>
      <c r="F802" s="17" t="s">
        <v>2255</v>
      </c>
      <c r="G802">
        <v>8331169</v>
      </c>
      <c r="H802">
        <v>306</v>
      </c>
    </row>
    <row r="803" spans="1:8" ht="15" customHeight="1">
      <c r="A803">
        <v>63516593</v>
      </c>
      <c r="B803" t="s">
        <v>5213</v>
      </c>
      <c r="C803" t="s">
        <v>5214</v>
      </c>
      <c r="D803" t="s">
        <v>5215</v>
      </c>
      <c r="F803" s="17" t="s">
        <v>2255</v>
      </c>
      <c r="G803">
        <v>5278140</v>
      </c>
      <c r="H803">
        <v>306</v>
      </c>
    </row>
    <row r="804" spans="1:8" ht="15" customHeight="1">
      <c r="A804">
        <v>1004572552</v>
      </c>
      <c r="B804" t="s">
        <v>5216</v>
      </c>
      <c r="C804" t="s">
        <v>5217</v>
      </c>
      <c r="D804" t="s">
        <v>5218</v>
      </c>
      <c r="F804" s="17" t="s">
        <v>2255</v>
      </c>
      <c r="G804">
        <v>5850000</v>
      </c>
      <c r="H804">
        <v>306</v>
      </c>
    </row>
    <row r="805" spans="1:8" ht="15" customHeight="1">
      <c r="A805">
        <v>1056074201</v>
      </c>
      <c r="B805" t="s">
        <v>5219</v>
      </c>
      <c r="C805" t="s">
        <v>5220</v>
      </c>
      <c r="D805" t="s">
        <v>5221</v>
      </c>
      <c r="E805" t="s">
        <v>5222</v>
      </c>
      <c r="F805" s="17" t="s">
        <v>2255</v>
      </c>
      <c r="G805">
        <v>8535000</v>
      </c>
      <c r="H805">
        <v>306</v>
      </c>
    </row>
    <row r="806" spans="1:8" ht="15" customHeight="1">
      <c r="A806">
        <v>52763080</v>
      </c>
      <c r="B806" t="s">
        <v>5223</v>
      </c>
      <c r="C806" t="s">
        <v>5224</v>
      </c>
      <c r="D806" t="s">
        <v>5225</v>
      </c>
      <c r="E806" t="s">
        <v>5226</v>
      </c>
      <c r="F806" s="17" t="s">
        <v>2255</v>
      </c>
      <c r="G806">
        <v>1140000</v>
      </c>
      <c r="H806">
        <v>306</v>
      </c>
    </row>
    <row r="807" spans="1:8" ht="15" customHeight="1">
      <c r="A807">
        <v>1016942209</v>
      </c>
      <c r="B807" t="s">
        <v>5227</v>
      </c>
      <c r="C807" t="s">
        <v>5228</v>
      </c>
      <c r="D807" t="s">
        <v>5229</v>
      </c>
      <c r="E807" t="s">
        <v>5230</v>
      </c>
      <c r="F807" s="17" t="s">
        <v>2255</v>
      </c>
      <c r="G807">
        <v>16261650</v>
      </c>
      <c r="H807">
        <v>306</v>
      </c>
    </row>
    <row r="808" spans="1:8" ht="15" customHeight="1">
      <c r="A808">
        <v>1030536539</v>
      </c>
      <c r="B808" t="s">
        <v>5231</v>
      </c>
      <c r="C808" t="s">
        <v>5232</v>
      </c>
      <c r="D808" t="s">
        <v>5233</v>
      </c>
      <c r="E808" t="s">
        <v>5234</v>
      </c>
      <c r="F808" s="17" t="s">
        <v>2255</v>
      </c>
      <c r="G808">
        <v>11784638</v>
      </c>
      <c r="H808">
        <v>306</v>
      </c>
    </row>
    <row r="809" spans="1:8" ht="15" customHeight="1">
      <c r="A809">
        <v>1016041163</v>
      </c>
      <c r="B809" t="s">
        <v>5235</v>
      </c>
      <c r="C809" t="s">
        <v>5236</v>
      </c>
      <c r="D809" t="s">
        <v>5237</v>
      </c>
      <c r="E809" t="s">
        <v>5238</v>
      </c>
      <c r="F809" s="17" t="s">
        <v>2255</v>
      </c>
      <c r="G809">
        <v>1069000</v>
      </c>
      <c r="H809">
        <v>306</v>
      </c>
    </row>
    <row r="810" spans="1:8" ht="15" customHeight="1">
      <c r="A810">
        <v>1002732916</v>
      </c>
      <c r="B810" t="s">
        <v>5239</v>
      </c>
      <c r="C810" t="s">
        <v>5240</v>
      </c>
      <c r="D810" t="s">
        <v>5241</v>
      </c>
      <c r="E810" t="s">
        <v>5242</v>
      </c>
      <c r="F810" s="17" t="s">
        <v>2255</v>
      </c>
      <c r="G810">
        <v>11680000</v>
      </c>
      <c r="H810">
        <v>306</v>
      </c>
    </row>
    <row r="811" spans="1:8" ht="15" customHeight="1">
      <c r="A811">
        <v>1006405687</v>
      </c>
      <c r="B811" t="s">
        <v>5243</v>
      </c>
      <c r="C811" t="s">
        <v>5244</v>
      </c>
      <c r="D811" t="s">
        <v>5245</v>
      </c>
      <c r="E811" t="s">
        <v>5246</v>
      </c>
      <c r="F811" s="17" t="s">
        <v>2255</v>
      </c>
      <c r="G811">
        <v>10003291</v>
      </c>
      <c r="H811">
        <v>306</v>
      </c>
    </row>
    <row r="812" spans="1:8" ht="15" customHeight="1">
      <c r="A812">
        <v>1002366220</v>
      </c>
      <c r="B812" t="s">
        <v>5247</v>
      </c>
      <c r="C812" t="s">
        <v>5248</v>
      </c>
      <c r="D812" t="s">
        <v>5249</v>
      </c>
      <c r="E812" t="s">
        <v>5250</v>
      </c>
      <c r="F812" s="17" t="s">
        <v>2255</v>
      </c>
      <c r="G812">
        <v>9806932</v>
      </c>
      <c r="H812">
        <v>306</v>
      </c>
    </row>
    <row r="813" spans="1:8" ht="15" customHeight="1">
      <c r="A813">
        <v>1010113540</v>
      </c>
      <c r="B813" t="s">
        <v>5251</v>
      </c>
      <c r="C813" t="s">
        <v>5252</v>
      </c>
      <c r="D813" t="s">
        <v>5253</v>
      </c>
      <c r="E813" t="s">
        <v>2413</v>
      </c>
      <c r="F813" s="17" t="s">
        <v>2255</v>
      </c>
      <c r="G813">
        <v>491333</v>
      </c>
      <c r="H813">
        <v>306</v>
      </c>
    </row>
    <row r="814" spans="1:8" ht="15" customHeight="1">
      <c r="A814">
        <v>1010109689</v>
      </c>
      <c r="B814" t="s">
        <v>5254</v>
      </c>
      <c r="C814" t="s">
        <v>5255</v>
      </c>
      <c r="D814" t="s">
        <v>5256</v>
      </c>
      <c r="E814" t="s">
        <v>5257</v>
      </c>
      <c r="F814" s="17" t="s">
        <v>2255</v>
      </c>
      <c r="G814">
        <v>15855232</v>
      </c>
      <c r="H814">
        <v>306</v>
      </c>
    </row>
    <row r="815" spans="1:8" ht="15" customHeight="1">
      <c r="A815">
        <v>1002687546</v>
      </c>
      <c r="B815" t="s">
        <v>5258</v>
      </c>
      <c r="C815" t="s">
        <v>5259</v>
      </c>
      <c r="D815" t="s">
        <v>5260</v>
      </c>
      <c r="E815" t="s">
        <v>5261</v>
      </c>
      <c r="F815" s="17" t="s">
        <v>2255</v>
      </c>
      <c r="G815">
        <v>1605479</v>
      </c>
      <c r="H815">
        <v>306</v>
      </c>
    </row>
    <row r="816" spans="1:8" ht="15" customHeight="1">
      <c r="A816">
        <v>1002604493</v>
      </c>
      <c r="B816" t="s">
        <v>5262</v>
      </c>
      <c r="C816" t="s">
        <v>5263</v>
      </c>
      <c r="D816" t="s">
        <v>5264</v>
      </c>
      <c r="E816" t="s">
        <v>2413</v>
      </c>
      <c r="F816" s="17" t="s">
        <v>2255</v>
      </c>
      <c r="G816">
        <v>8402077</v>
      </c>
      <c r="H816">
        <v>306</v>
      </c>
    </row>
    <row r="817" spans="1:8" ht="15" customHeight="1">
      <c r="A817">
        <v>1002621954</v>
      </c>
      <c r="B817" t="s">
        <v>5265</v>
      </c>
      <c r="C817" t="s">
        <v>5266</v>
      </c>
      <c r="D817" t="s">
        <v>5267</v>
      </c>
      <c r="E817" t="s">
        <v>5268</v>
      </c>
      <c r="F817" s="17" t="s">
        <v>2255</v>
      </c>
      <c r="G817">
        <v>11425136</v>
      </c>
      <c r="H817">
        <v>306</v>
      </c>
    </row>
    <row r="818" spans="1:8" ht="15" customHeight="1">
      <c r="A818">
        <v>1054252375</v>
      </c>
      <c r="B818" t="s">
        <v>5269</v>
      </c>
      <c r="C818" t="s">
        <v>5270</v>
      </c>
      <c r="D818" t="s">
        <v>5271</v>
      </c>
      <c r="E818" t="s">
        <v>5272</v>
      </c>
      <c r="F818" s="17" t="s">
        <v>2255</v>
      </c>
      <c r="G818">
        <v>9265000</v>
      </c>
      <c r="H818">
        <v>306</v>
      </c>
    </row>
    <row r="819" spans="1:8" ht="15" customHeight="1">
      <c r="A819">
        <v>1015399755</v>
      </c>
      <c r="B819" t="s">
        <v>5273</v>
      </c>
      <c r="C819" t="s">
        <v>5274</v>
      </c>
      <c r="D819" t="s">
        <v>5275</v>
      </c>
      <c r="E819" t="s">
        <v>5276</v>
      </c>
      <c r="F819" s="17" t="s">
        <v>2255</v>
      </c>
      <c r="G819">
        <v>1140000</v>
      </c>
      <c r="H819">
        <v>306</v>
      </c>
    </row>
    <row r="820" spans="1:8" ht="15" customHeight="1">
      <c r="A820">
        <v>1056482222</v>
      </c>
      <c r="B820" t="s">
        <v>5277</v>
      </c>
      <c r="C820" t="s">
        <v>5278</v>
      </c>
      <c r="D820" t="s">
        <v>5279</v>
      </c>
      <c r="E820" t="s">
        <v>5280</v>
      </c>
      <c r="F820" s="17" t="s">
        <v>2255</v>
      </c>
      <c r="G820">
        <v>5350532</v>
      </c>
      <c r="H820">
        <v>306</v>
      </c>
    </row>
    <row r="821" spans="1:8" ht="15" customHeight="1">
      <c r="A821">
        <v>1095802064</v>
      </c>
      <c r="B821" t="s">
        <v>5281</v>
      </c>
      <c r="C821" t="s">
        <v>5282</v>
      </c>
      <c r="D821" t="s">
        <v>5283</v>
      </c>
      <c r="E821" t="s">
        <v>5284</v>
      </c>
      <c r="F821" s="17" t="s">
        <v>2255</v>
      </c>
      <c r="G821">
        <v>18933733</v>
      </c>
      <c r="H821">
        <v>306</v>
      </c>
    </row>
    <row r="822" spans="1:8" ht="15" customHeight="1">
      <c r="A822">
        <v>1007381321</v>
      </c>
      <c r="B822" t="s">
        <v>5285</v>
      </c>
      <c r="C822" t="s">
        <v>5286</v>
      </c>
      <c r="D822" t="s">
        <v>5287</v>
      </c>
      <c r="F822" s="17" t="s">
        <v>2255</v>
      </c>
      <c r="G822">
        <v>17643231</v>
      </c>
      <c r="H822">
        <v>306</v>
      </c>
    </row>
    <row r="823" spans="1:8" ht="15" customHeight="1">
      <c r="A823">
        <v>1002329303</v>
      </c>
      <c r="B823" t="s">
        <v>5288</v>
      </c>
      <c r="C823" t="s">
        <v>5289</v>
      </c>
      <c r="D823" t="s">
        <v>5290</v>
      </c>
      <c r="E823" t="s">
        <v>5291</v>
      </c>
      <c r="F823" s="17" t="s">
        <v>2255</v>
      </c>
      <c r="G823">
        <v>10914489</v>
      </c>
      <c r="H823">
        <v>306</v>
      </c>
    </row>
    <row r="824" spans="1:8" ht="15" customHeight="1">
      <c r="A824">
        <v>1003049127</v>
      </c>
      <c r="B824" t="s">
        <v>5292</v>
      </c>
      <c r="C824" t="s">
        <v>5293</v>
      </c>
      <c r="D824" t="s">
        <v>5294</v>
      </c>
      <c r="E824" t="s">
        <v>5295</v>
      </c>
      <c r="F824" s="17" t="s">
        <v>2347</v>
      </c>
      <c r="G824">
        <v>3175818</v>
      </c>
      <c r="H824">
        <v>306</v>
      </c>
    </row>
    <row r="825" spans="1:8" ht="15" customHeight="1">
      <c r="A825">
        <v>1063169118</v>
      </c>
      <c r="B825" t="s">
        <v>5296</v>
      </c>
      <c r="C825" t="s">
        <v>5297</v>
      </c>
      <c r="D825" t="s">
        <v>5298</v>
      </c>
      <c r="F825" s="17" t="s">
        <v>2255</v>
      </c>
      <c r="G825">
        <v>12941805</v>
      </c>
      <c r="H825">
        <v>306</v>
      </c>
    </row>
    <row r="826" spans="1:8" ht="15" customHeight="1">
      <c r="A826">
        <v>1069478005</v>
      </c>
      <c r="B826" t="s">
        <v>5299</v>
      </c>
      <c r="C826" t="s">
        <v>5300</v>
      </c>
      <c r="D826" t="s">
        <v>5301</v>
      </c>
      <c r="F826" s="17" t="s">
        <v>2978</v>
      </c>
      <c r="G826">
        <v>6302050</v>
      </c>
      <c r="H826">
        <v>306</v>
      </c>
    </row>
    <row r="827" spans="1:8" ht="15" customHeight="1">
      <c r="A827">
        <v>1050091655</v>
      </c>
      <c r="B827" t="s">
        <v>5302</v>
      </c>
      <c r="C827" t="s">
        <v>5303</v>
      </c>
      <c r="D827" t="s">
        <v>5304</v>
      </c>
      <c r="E827" t="s">
        <v>5305</v>
      </c>
      <c r="F827" s="17" t="s">
        <v>2255</v>
      </c>
      <c r="G827">
        <v>12472076</v>
      </c>
      <c r="H827">
        <v>306</v>
      </c>
    </row>
    <row r="828" spans="1:8" ht="15" customHeight="1">
      <c r="A828">
        <v>1049631657</v>
      </c>
      <c r="B828" t="s">
        <v>5306</v>
      </c>
      <c r="C828" t="s">
        <v>5307</v>
      </c>
      <c r="D828" t="s">
        <v>5308</v>
      </c>
      <c r="E828" t="s">
        <v>5309</v>
      </c>
      <c r="F828" s="17" t="s">
        <v>2255</v>
      </c>
      <c r="G828">
        <v>3167474</v>
      </c>
      <c r="H828">
        <v>306</v>
      </c>
    </row>
    <row r="829" spans="1:8" ht="15" customHeight="1">
      <c r="A829">
        <v>23983738</v>
      </c>
      <c r="B829" t="s">
        <v>5310</v>
      </c>
      <c r="C829" t="s">
        <v>5311</v>
      </c>
      <c r="D829" t="s">
        <v>5312</v>
      </c>
      <c r="E829" t="s">
        <v>5313</v>
      </c>
      <c r="F829" s="17" t="s">
        <v>2255</v>
      </c>
      <c r="G829">
        <v>686750</v>
      </c>
      <c r="H829">
        <v>306</v>
      </c>
    </row>
    <row r="830" spans="1:8" ht="15" customHeight="1">
      <c r="A830">
        <v>1002550099</v>
      </c>
      <c r="B830" t="s">
        <v>5314</v>
      </c>
      <c r="C830" t="s">
        <v>5315</v>
      </c>
      <c r="D830" t="s">
        <v>5316</v>
      </c>
      <c r="E830" t="s">
        <v>5317</v>
      </c>
      <c r="F830" s="17" t="s">
        <v>2255</v>
      </c>
      <c r="G830">
        <v>8445000</v>
      </c>
      <c r="H830">
        <v>306</v>
      </c>
    </row>
    <row r="831" spans="1:8" ht="15" customHeight="1">
      <c r="A831">
        <v>7178480</v>
      </c>
      <c r="B831" t="s">
        <v>5318</v>
      </c>
      <c r="C831" t="s">
        <v>5319</v>
      </c>
      <c r="D831" t="s">
        <v>5320</v>
      </c>
      <c r="E831" t="s">
        <v>5321</v>
      </c>
      <c r="F831" s="17" t="s">
        <v>2255</v>
      </c>
      <c r="G831">
        <v>801800</v>
      </c>
      <c r="H831">
        <v>306</v>
      </c>
    </row>
    <row r="832" spans="1:8" ht="15" customHeight="1">
      <c r="A832">
        <v>26552343</v>
      </c>
      <c r="B832" t="s">
        <v>5322</v>
      </c>
      <c r="C832" t="s">
        <v>5323</v>
      </c>
      <c r="D832" t="s">
        <v>5324</v>
      </c>
      <c r="E832" t="s">
        <v>5325</v>
      </c>
      <c r="F832" s="17" t="s">
        <v>2255</v>
      </c>
      <c r="G832">
        <v>1330000</v>
      </c>
      <c r="H832">
        <v>306</v>
      </c>
    </row>
    <row r="833" spans="1:8" ht="15" customHeight="1">
      <c r="A833">
        <v>1049613052</v>
      </c>
      <c r="B833" t="s">
        <v>5326</v>
      </c>
      <c r="C833" t="s">
        <v>5327</v>
      </c>
      <c r="D833" t="s">
        <v>5328</v>
      </c>
      <c r="F833" s="17" t="s">
        <v>2255</v>
      </c>
      <c r="G833">
        <v>2983080</v>
      </c>
      <c r="H833">
        <v>306</v>
      </c>
    </row>
    <row r="834" spans="1:8" ht="15" customHeight="1">
      <c r="A834">
        <v>1049652701</v>
      </c>
      <c r="B834" t="s">
        <v>5329</v>
      </c>
      <c r="C834" t="s">
        <v>5330</v>
      </c>
      <c r="D834" t="s">
        <v>5331</v>
      </c>
      <c r="E834" t="s">
        <v>5332</v>
      </c>
      <c r="F834" s="17" t="s">
        <v>2255</v>
      </c>
      <c r="G834">
        <v>5484000</v>
      </c>
      <c r="H834">
        <v>306</v>
      </c>
    </row>
    <row r="835" spans="1:8" ht="15" customHeight="1">
      <c r="A835">
        <v>1002395063</v>
      </c>
      <c r="B835" t="s">
        <v>5333</v>
      </c>
      <c r="C835" t="s">
        <v>5334</v>
      </c>
      <c r="D835" t="s">
        <v>5335</v>
      </c>
      <c r="E835" t="s">
        <v>5336</v>
      </c>
      <c r="F835" s="17" t="s">
        <v>2255</v>
      </c>
      <c r="G835">
        <v>9591500</v>
      </c>
      <c r="H835">
        <v>306</v>
      </c>
    </row>
    <row r="836" spans="1:8" ht="15" customHeight="1">
      <c r="A836">
        <v>32946091</v>
      </c>
      <c r="B836" t="s">
        <v>5337</v>
      </c>
      <c r="C836" t="s">
        <v>5338</v>
      </c>
      <c r="D836" t="s">
        <v>5339</v>
      </c>
      <c r="F836" s="17" t="s">
        <v>2270</v>
      </c>
      <c r="G836">
        <v>5732054</v>
      </c>
      <c r="H836">
        <v>306</v>
      </c>
    </row>
    <row r="837" spans="1:8" ht="15" customHeight="1">
      <c r="A837">
        <v>1143326773</v>
      </c>
      <c r="B837" t="s">
        <v>5340</v>
      </c>
      <c r="C837" t="s">
        <v>5341</v>
      </c>
      <c r="D837" t="s">
        <v>5342</v>
      </c>
      <c r="E837" t="s">
        <v>5343</v>
      </c>
      <c r="F837" s="17" t="s">
        <v>2255</v>
      </c>
      <c r="G837">
        <v>13677870</v>
      </c>
      <c r="H837">
        <v>306</v>
      </c>
    </row>
    <row r="838" spans="1:8" ht="15" customHeight="1">
      <c r="A838">
        <v>1061734521</v>
      </c>
      <c r="B838" t="s">
        <v>5344</v>
      </c>
      <c r="C838" t="s">
        <v>5345</v>
      </c>
      <c r="D838" t="s">
        <v>5346</v>
      </c>
      <c r="F838" s="17" t="s">
        <v>2255</v>
      </c>
      <c r="G838">
        <v>9500069</v>
      </c>
      <c r="H838">
        <v>306</v>
      </c>
    </row>
    <row r="839" spans="1:8" ht="15" customHeight="1">
      <c r="A839">
        <v>1125678466</v>
      </c>
      <c r="B839" t="s">
        <v>5347</v>
      </c>
      <c r="C839" t="s">
        <v>5348</v>
      </c>
      <c r="D839" t="s">
        <v>5349</v>
      </c>
      <c r="E839" t="s">
        <v>5350</v>
      </c>
      <c r="F839" s="17" t="s">
        <v>3482</v>
      </c>
      <c r="G839">
        <v>5311942</v>
      </c>
      <c r="H839">
        <v>306</v>
      </c>
    </row>
    <row r="840" spans="1:8" ht="15" customHeight="1">
      <c r="A840">
        <v>45759585</v>
      </c>
      <c r="B840" t="s">
        <v>5351</v>
      </c>
      <c r="C840" t="s">
        <v>5352</v>
      </c>
      <c r="D840" t="s">
        <v>5353</v>
      </c>
      <c r="F840" s="17" t="s">
        <v>2255</v>
      </c>
      <c r="G840">
        <v>9503110</v>
      </c>
      <c r="H840">
        <v>306</v>
      </c>
    </row>
    <row r="841" spans="1:8" ht="15" customHeight="1">
      <c r="A841">
        <v>7603382</v>
      </c>
      <c r="B841" t="s">
        <v>5354</v>
      </c>
      <c r="C841" t="s">
        <v>5355</v>
      </c>
      <c r="D841" t="s">
        <v>5356</v>
      </c>
      <c r="F841" s="17" t="s">
        <v>2255</v>
      </c>
      <c r="G841">
        <v>3613510</v>
      </c>
      <c r="H841">
        <v>306</v>
      </c>
    </row>
    <row r="842" spans="1:8" ht="15" customHeight="1">
      <c r="A842">
        <v>1050090659</v>
      </c>
      <c r="B842" t="s">
        <v>5357</v>
      </c>
      <c r="C842" t="s">
        <v>5358</v>
      </c>
      <c r="D842" t="s">
        <v>5359</v>
      </c>
      <c r="E842" t="s">
        <v>5360</v>
      </c>
      <c r="F842" s="17" t="s">
        <v>2255</v>
      </c>
      <c r="G842">
        <v>5918000</v>
      </c>
      <c r="H842">
        <v>306</v>
      </c>
    </row>
    <row r="843" spans="1:8" ht="15" customHeight="1">
      <c r="A843">
        <v>1006503050</v>
      </c>
      <c r="B843" t="s">
        <v>5361</v>
      </c>
      <c r="C843" t="s">
        <v>5362</v>
      </c>
      <c r="D843" t="s">
        <v>5363</v>
      </c>
      <c r="F843" s="17" t="s">
        <v>2255</v>
      </c>
      <c r="G843">
        <v>5960558</v>
      </c>
      <c r="H843">
        <v>306</v>
      </c>
    </row>
    <row r="844" spans="1:8" ht="15" customHeight="1">
      <c r="A844">
        <v>1007765432</v>
      </c>
      <c r="B844" t="s">
        <v>5364</v>
      </c>
      <c r="C844" t="s">
        <v>5365</v>
      </c>
      <c r="D844" t="s">
        <v>5366</v>
      </c>
      <c r="E844" t="s">
        <v>5367</v>
      </c>
      <c r="F844" s="17" t="s">
        <v>2255</v>
      </c>
      <c r="G844">
        <v>2423000</v>
      </c>
      <c r="H844">
        <v>306</v>
      </c>
    </row>
    <row r="845" spans="1:8" ht="15" customHeight="1">
      <c r="A845">
        <v>1193364523</v>
      </c>
      <c r="B845" t="s">
        <v>5368</v>
      </c>
      <c r="C845" t="s">
        <v>5369</v>
      </c>
      <c r="D845" t="s">
        <v>5370</v>
      </c>
      <c r="E845" t="s">
        <v>5371</v>
      </c>
      <c r="F845" s="17" t="s">
        <v>2255</v>
      </c>
      <c r="G845">
        <v>13328683</v>
      </c>
      <c r="H845">
        <v>306</v>
      </c>
    </row>
    <row r="846" spans="1:8" ht="15" customHeight="1">
      <c r="A846">
        <v>1050090732</v>
      </c>
      <c r="B846" t="s">
        <v>5372</v>
      </c>
      <c r="C846" t="s">
        <v>5373</v>
      </c>
      <c r="D846" t="s">
        <v>5374</v>
      </c>
      <c r="E846" t="s">
        <v>5375</v>
      </c>
      <c r="F846" s="17" t="s">
        <v>2255</v>
      </c>
      <c r="G846">
        <v>9374000</v>
      </c>
      <c r="H846">
        <v>306</v>
      </c>
    </row>
    <row r="847" spans="1:8" ht="15" customHeight="1">
      <c r="A847">
        <v>1002367005</v>
      </c>
      <c r="B847" t="s">
        <v>5376</v>
      </c>
      <c r="C847" t="s">
        <v>5377</v>
      </c>
      <c r="D847" t="s">
        <v>5378</v>
      </c>
      <c r="E847" t="s">
        <v>5379</v>
      </c>
      <c r="F847" s="17" t="s">
        <v>2255</v>
      </c>
      <c r="G847">
        <v>1104886</v>
      </c>
      <c r="H847">
        <v>306</v>
      </c>
    </row>
    <row r="848" spans="1:8" ht="15" customHeight="1">
      <c r="A848">
        <v>34947119</v>
      </c>
      <c r="B848" t="s">
        <v>5380</v>
      </c>
      <c r="C848" t="s">
        <v>5381</v>
      </c>
      <c r="D848" t="s">
        <v>5382</v>
      </c>
      <c r="E848" t="s">
        <v>3473</v>
      </c>
      <c r="F848" s="17" t="s">
        <v>2255</v>
      </c>
      <c r="G848">
        <v>13088708</v>
      </c>
      <c r="H848">
        <v>306</v>
      </c>
    </row>
    <row r="849" spans="1:8" ht="15" customHeight="1">
      <c r="A849">
        <v>1057014919</v>
      </c>
      <c r="B849" t="s">
        <v>5383</v>
      </c>
      <c r="C849" t="s">
        <v>5384</v>
      </c>
      <c r="D849" t="s">
        <v>5385</v>
      </c>
      <c r="E849" t="s">
        <v>5386</v>
      </c>
      <c r="F849" s="17" t="s">
        <v>2255</v>
      </c>
      <c r="G849">
        <v>11425000</v>
      </c>
      <c r="H849">
        <v>306</v>
      </c>
    </row>
    <row r="850" spans="1:8" ht="15" customHeight="1">
      <c r="A850">
        <v>7177760</v>
      </c>
      <c r="B850" t="s">
        <v>5387</v>
      </c>
      <c r="C850" t="s">
        <v>5388</v>
      </c>
      <c r="D850" t="s">
        <v>5389</v>
      </c>
      <c r="F850" s="17" t="s">
        <v>2255</v>
      </c>
      <c r="G850">
        <v>5996464</v>
      </c>
      <c r="H850">
        <v>306</v>
      </c>
    </row>
    <row r="851" spans="1:8" ht="15" customHeight="1">
      <c r="A851">
        <v>2681070</v>
      </c>
      <c r="B851" t="s">
        <v>5390</v>
      </c>
      <c r="C851" t="s">
        <v>5391</v>
      </c>
      <c r="D851" t="s">
        <v>5392</v>
      </c>
      <c r="E851" t="s">
        <v>5393</v>
      </c>
      <c r="F851" s="17" t="s">
        <v>2255</v>
      </c>
      <c r="G851">
        <v>6061194</v>
      </c>
      <c r="H851">
        <v>306</v>
      </c>
    </row>
    <row r="852" spans="1:8" ht="15" customHeight="1">
      <c r="A852">
        <v>22550888</v>
      </c>
      <c r="B852" t="s">
        <v>5394</v>
      </c>
      <c r="C852" t="s">
        <v>5395</v>
      </c>
      <c r="D852" t="s">
        <v>5396</v>
      </c>
      <c r="E852" t="s">
        <v>5397</v>
      </c>
      <c r="F852" s="17" t="s">
        <v>2330</v>
      </c>
      <c r="G852">
        <v>3281856</v>
      </c>
      <c r="H852">
        <v>306</v>
      </c>
    </row>
    <row r="853" spans="1:8" ht="15" customHeight="1">
      <c r="A853">
        <v>22550888</v>
      </c>
      <c r="B853" t="s">
        <v>5394</v>
      </c>
      <c r="C853" t="s">
        <v>5395</v>
      </c>
      <c r="D853" t="s">
        <v>5396</v>
      </c>
      <c r="E853" t="s">
        <v>5397</v>
      </c>
      <c r="F853" s="17" t="s">
        <v>2255</v>
      </c>
      <c r="G853">
        <v>13042659</v>
      </c>
      <c r="H853">
        <v>306</v>
      </c>
    </row>
    <row r="854" spans="1:8" ht="15" customHeight="1">
      <c r="A854">
        <v>1073823260</v>
      </c>
      <c r="B854" t="s">
        <v>5398</v>
      </c>
      <c r="C854" t="s">
        <v>5399</v>
      </c>
      <c r="D854" t="s">
        <v>5400</v>
      </c>
      <c r="F854" s="17" t="s">
        <v>2255</v>
      </c>
      <c r="G854">
        <v>5977268</v>
      </c>
      <c r="H854">
        <v>306</v>
      </c>
    </row>
    <row r="855" spans="1:8" ht="15" customHeight="1">
      <c r="A855">
        <v>77157206</v>
      </c>
      <c r="B855" t="s">
        <v>5401</v>
      </c>
      <c r="C855" t="s">
        <v>5402</v>
      </c>
      <c r="D855" t="s">
        <v>5403</v>
      </c>
      <c r="F855" s="17" t="s">
        <v>2270</v>
      </c>
      <c r="G855">
        <v>5840288</v>
      </c>
      <c r="H855">
        <v>306</v>
      </c>
    </row>
    <row r="856" spans="1:8" ht="15" customHeight="1">
      <c r="A856">
        <v>26176194</v>
      </c>
      <c r="B856" t="s">
        <v>5404</v>
      </c>
      <c r="C856" t="s">
        <v>5405</v>
      </c>
      <c r="D856" t="s">
        <v>5406</v>
      </c>
      <c r="E856" t="s">
        <v>5407</v>
      </c>
      <c r="F856" s="17" t="s">
        <v>2347</v>
      </c>
      <c r="G856">
        <v>5292326</v>
      </c>
      <c r="H856">
        <v>306</v>
      </c>
    </row>
    <row r="857" spans="1:8" ht="15" customHeight="1">
      <c r="A857">
        <v>1003189546</v>
      </c>
      <c r="B857" t="s">
        <v>5408</v>
      </c>
      <c r="C857" t="s">
        <v>5409</v>
      </c>
      <c r="D857" t="s">
        <v>5410</v>
      </c>
      <c r="F857" s="17" t="s">
        <v>2255</v>
      </c>
      <c r="G857">
        <v>6281050</v>
      </c>
      <c r="H857">
        <v>306</v>
      </c>
    </row>
    <row r="858" spans="1:8" ht="15" customHeight="1">
      <c r="A858">
        <v>30882945</v>
      </c>
      <c r="B858" t="s">
        <v>5411</v>
      </c>
      <c r="C858" t="s">
        <v>5412</v>
      </c>
      <c r="D858" t="s">
        <v>5413</v>
      </c>
      <c r="F858" s="17" t="s">
        <v>2397</v>
      </c>
      <c r="G858">
        <v>2301671</v>
      </c>
      <c r="H858">
        <v>306</v>
      </c>
    </row>
    <row r="859" spans="1:8" ht="15" customHeight="1">
      <c r="A859">
        <v>46683490</v>
      </c>
      <c r="B859" t="s">
        <v>5414</v>
      </c>
      <c r="C859" t="s">
        <v>5415</v>
      </c>
      <c r="D859" t="s">
        <v>5416</v>
      </c>
      <c r="E859" t="s">
        <v>5417</v>
      </c>
      <c r="F859" s="17" t="s">
        <v>2255</v>
      </c>
      <c r="G859">
        <v>161000</v>
      </c>
      <c r="H859">
        <v>306</v>
      </c>
    </row>
    <row r="860" spans="1:8" ht="15" customHeight="1">
      <c r="A860">
        <v>7302456</v>
      </c>
      <c r="B860" t="s">
        <v>5418</v>
      </c>
      <c r="C860" t="s">
        <v>5419</v>
      </c>
      <c r="D860" t="s">
        <v>5420</v>
      </c>
      <c r="E860" t="s">
        <v>5421</v>
      </c>
      <c r="F860" s="17" t="s">
        <v>2255</v>
      </c>
      <c r="G860">
        <v>164000</v>
      </c>
      <c r="H860">
        <v>306</v>
      </c>
    </row>
    <row r="861" spans="1:8" ht="15" customHeight="1">
      <c r="A861">
        <v>1049658655</v>
      </c>
      <c r="B861" t="s">
        <v>5422</v>
      </c>
      <c r="C861" t="s">
        <v>5423</v>
      </c>
      <c r="D861" t="s">
        <v>5424</v>
      </c>
      <c r="E861" t="s">
        <v>5425</v>
      </c>
      <c r="F861" s="17" t="s">
        <v>2255</v>
      </c>
      <c r="G861">
        <v>11816000</v>
      </c>
      <c r="H861">
        <v>306</v>
      </c>
    </row>
    <row r="862" spans="1:8" ht="15" customHeight="1">
      <c r="A862">
        <v>1049650320</v>
      </c>
      <c r="B862" t="s">
        <v>5426</v>
      </c>
      <c r="C862" t="s">
        <v>5427</v>
      </c>
      <c r="D862" t="s">
        <v>5428</v>
      </c>
      <c r="E862" t="s">
        <v>5429</v>
      </c>
      <c r="F862" s="17" t="s">
        <v>2255</v>
      </c>
      <c r="G862">
        <v>1476000</v>
      </c>
      <c r="H862">
        <v>306</v>
      </c>
    </row>
    <row r="863" spans="1:8" ht="15" customHeight="1">
      <c r="A863">
        <v>51975372</v>
      </c>
      <c r="B863" t="s">
        <v>5430</v>
      </c>
      <c r="C863" t="s">
        <v>5431</v>
      </c>
      <c r="D863" t="s">
        <v>5432</v>
      </c>
      <c r="E863" t="s">
        <v>5433</v>
      </c>
      <c r="F863" s="17" t="s">
        <v>2255</v>
      </c>
      <c r="G863">
        <v>952660</v>
      </c>
      <c r="H863">
        <v>306</v>
      </c>
    </row>
    <row r="864" spans="1:8" ht="15" customHeight="1">
      <c r="A864">
        <v>1052386322</v>
      </c>
      <c r="B864" t="s">
        <v>5434</v>
      </c>
      <c r="C864" t="s">
        <v>5435</v>
      </c>
      <c r="D864" t="s">
        <v>5436</v>
      </c>
      <c r="E864" t="s">
        <v>5437</v>
      </c>
      <c r="F864" s="17" t="s">
        <v>2255</v>
      </c>
      <c r="G864">
        <v>8599380</v>
      </c>
      <c r="H864">
        <v>306</v>
      </c>
    </row>
    <row r="865" spans="1:8" ht="15" customHeight="1">
      <c r="A865">
        <v>7188417</v>
      </c>
      <c r="B865" t="s">
        <v>5438</v>
      </c>
      <c r="C865" t="s">
        <v>5439</v>
      </c>
      <c r="D865" t="s">
        <v>5440</v>
      </c>
      <c r="E865" t="s">
        <v>5441</v>
      </c>
      <c r="F865" s="17" t="s">
        <v>2255</v>
      </c>
      <c r="G865">
        <v>6841618</v>
      </c>
      <c r="H865">
        <v>306</v>
      </c>
    </row>
    <row r="866" spans="1:8" ht="15" customHeight="1">
      <c r="A866">
        <v>1032461382</v>
      </c>
      <c r="B866" t="s">
        <v>5442</v>
      </c>
      <c r="C866" t="s">
        <v>5443</v>
      </c>
      <c r="D866" t="s">
        <v>5444</v>
      </c>
      <c r="F866" s="17" t="s">
        <v>2255</v>
      </c>
      <c r="G866">
        <v>8111535</v>
      </c>
      <c r="H866">
        <v>306</v>
      </c>
    </row>
    <row r="867" spans="1:8" ht="15" customHeight="1">
      <c r="A867">
        <v>1029520955</v>
      </c>
      <c r="B867" t="s">
        <v>5445</v>
      </c>
      <c r="C867" t="s">
        <v>5446</v>
      </c>
      <c r="D867" t="s">
        <v>5447</v>
      </c>
      <c r="E867" t="s">
        <v>5448</v>
      </c>
      <c r="F867" s="17" t="s">
        <v>2255</v>
      </c>
      <c r="G867">
        <v>5995382</v>
      </c>
      <c r="H867">
        <v>306</v>
      </c>
    </row>
    <row r="868" spans="1:8" ht="15" customHeight="1">
      <c r="A868">
        <v>1049634997</v>
      </c>
      <c r="B868" t="s">
        <v>5449</v>
      </c>
      <c r="C868" t="s">
        <v>5450</v>
      </c>
      <c r="D868" t="s">
        <v>5451</v>
      </c>
      <c r="E868" t="s">
        <v>5452</v>
      </c>
      <c r="F868" s="17" t="s">
        <v>2255</v>
      </c>
      <c r="G868">
        <v>416500</v>
      </c>
      <c r="H868">
        <v>306</v>
      </c>
    </row>
    <row r="869" spans="1:8" ht="15" customHeight="1">
      <c r="A869">
        <v>1002692288</v>
      </c>
      <c r="B869" t="s">
        <v>5453</v>
      </c>
      <c r="C869" t="s">
        <v>5454</v>
      </c>
      <c r="D869" t="s">
        <v>5455</v>
      </c>
      <c r="E869" t="s">
        <v>5456</v>
      </c>
      <c r="F869" s="17" t="s">
        <v>2255</v>
      </c>
      <c r="G869">
        <v>6647187</v>
      </c>
      <c r="H869">
        <v>306</v>
      </c>
    </row>
    <row r="870" spans="1:8" ht="15" customHeight="1">
      <c r="A870">
        <v>1057893802</v>
      </c>
      <c r="B870" t="s">
        <v>5457</v>
      </c>
      <c r="C870" t="s">
        <v>5458</v>
      </c>
      <c r="D870" t="s">
        <v>5459</v>
      </c>
      <c r="E870" t="s">
        <v>5460</v>
      </c>
      <c r="F870" s="17" t="s">
        <v>2255</v>
      </c>
      <c r="G870">
        <v>3490000</v>
      </c>
      <c r="H870">
        <v>306</v>
      </c>
    </row>
    <row r="871" spans="1:8" ht="15" customHeight="1">
      <c r="A871">
        <v>1010083557</v>
      </c>
      <c r="B871" t="s">
        <v>5461</v>
      </c>
      <c r="C871" t="s">
        <v>5462</v>
      </c>
      <c r="D871" t="s">
        <v>5463</v>
      </c>
      <c r="E871" t="s">
        <v>5464</v>
      </c>
      <c r="F871" s="17" t="s">
        <v>2255</v>
      </c>
      <c r="G871">
        <v>11944000</v>
      </c>
      <c r="H871">
        <v>306</v>
      </c>
    </row>
    <row r="872" spans="1:8" ht="15" customHeight="1">
      <c r="A872">
        <v>1002365427</v>
      </c>
      <c r="B872" t="s">
        <v>5465</v>
      </c>
      <c r="C872" t="s">
        <v>5466</v>
      </c>
      <c r="D872" t="s">
        <v>5467</v>
      </c>
      <c r="E872" t="s">
        <v>5468</v>
      </c>
      <c r="F872" s="17" t="s">
        <v>2255</v>
      </c>
      <c r="G872">
        <v>9619999</v>
      </c>
      <c r="H872">
        <v>306</v>
      </c>
    </row>
    <row r="873" spans="1:8" ht="15" customHeight="1">
      <c r="A873">
        <v>1053611361</v>
      </c>
      <c r="B873" t="s">
        <v>5469</v>
      </c>
      <c r="C873" t="s">
        <v>5470</v>
      </c>
      <c r="D873" t="s">
        <v>5471</v>
      </c>
      <c r="E873" t="s">
        <v>5472</v>
      </c>
      <c r="F873" s="17" t="s">
        <v>2255</v>
      </c>
      <c r="G873">
        <v>500000</v>
      </c>
      <c r="H873">
        <v>306</v>
      </c>
    </row>
    <row r="874" spans="1:8" ht="15" customHeight="1">
      <c r="A874">
        <v>1193090868</v>
      </c>
      <c r="B874" t="s">
        <v>5473</v>
      </c>
      <c r="C874" t="s">
        <v>5474</v>
      </c>
      <c r="D874" t="s">
        <v>5475</v>
      </c>
      <c r="F874" s="17" t="s">
        <v>2255</v>
      </c>
      <c r="G874">
        <v>8388230</v>
      </c>
      <c r="H874">
        <v>306</v>
      </c>
    </row>
    <row r="875" spans="1:8" ht="15" customHeight="1">
      <c r="A875">
        <v>1049608868</v>
      </c>
      <c r="B875" t="s">
        <v>5476</v>
      </c>
      <c r="C875" t="s">
        <v>5477</v>
      </c>
      <c r="D875" t="s">
        <v>5478</v>
      </c>
      <c r="E875" t="s">
        <v>5479</v>
      </c>
      <c r="F875" s="17" t="s">
        <v>2255</v>
      </c>
      <c r="G875">
        <v>16212439</v>
      </c>
      <c r="H875">
        <v>306</v>
      </c>
    </row>
    <row r="876" spans="1:8" ht="15" customHeight="1">
      <c r="A876">
        <v>7188379</v>
      </c>
      <c r="B876" t="s">
        <v>5480</v>
      </c>
      <c r="C876" t="s">
        <v>5477</v>
      </c>
      <c r="D876" t="s">
        <v>5481</v>
      </c>
      <c r="E876" t="s">
        <v>5482</v>
      </c>
      <c r="F876" s="17" t="s">
        <v>2255</v>
      </c>
      <c r="G876">
        <v>10029766</v>
      </c>
      <c r="H876">
        <v>306</v>
      </c>
    </row>
    <row r="877" spans="1:8" ht="15" customHeight="1">
      <c r="A877">
        <v>1054094859</v>
      </c>
      <c r="B877" t="s">
        <v>5483</v>
      </c>
      <c r="C877" t="s">
        <v>5484</v>
      </c>
      <c r="D877" t="s">
        <v>5485</v>
      </c>
      <c r="E877" t="s">
        <v>5486</v>
      </c>
      <c r="F877" s="17" t="s">
        <v>2255</v>
      </c>
      <c r="G877">
        <v>1041000</v>
      </c>
      <c r="H877">
        <v>306</v>
      </c>
    </row>
    <row r="878" spans="1:8" ht="15" customHeight="1">
      <c r="A878">
        <v>7164592</v>
      </c>
      <c r="B878" t="s">
        <v>5487</v>
      </c>
      <c r="C878" t="s">
        <v>5488</v>
      </c>
      <c r="D878" t="s">
        <v>5489</v>
      </c>
      <c r="E878" t="s">
        <v>5490</v>
      </c>
      <c r="F878" s="17" t="s">
        <v>2255</v>
      </c>
      <c r="G878">
        <v>1000000</v>
      </c>
      <c r="H878">
        <v>306</v>
      </c>
    </row>
    <row r="879" spans="1:8" ht="15" customHeight="1">
      <c r="A879">
        <v>1053442806</v>
      </c>
      <c r="B879" t="s">
        <v>5491</v>
      </c>
      <c r="C879" t="s">
        <v>5492</v>
      </c>
      <c r="D879" t="s">
        <v>5493</v>
      </c>
      <c r="E879" t="s">
        <v>5494</v>
      </c>
      <c r="F879" s="17" t="s">
        <v>2255</v>
      </c>
      <c r="G879">
        <v>16070000</v>
      </c>
      <c r="H879">
        <v>306</v>
      </c>
    </row>
    <row r="880" spans="1:8" ht="15" customHeight="1">
      <c r="A880">
        <v>1005485716</v>
      </c>
      <c r="B880" t="s">
        <v>5495</v>
      </c>
      <c r="C880" t="s">
        <v>5496</v>
      </c>
      <c r="D880" t="s">
        <v>5497</v>
      </c>
      <c r="E880" t="s">
        <v>5498</v>
      </c>
      <c r="F880" s="17" t="s">
        <v>2255</v>
      </c>
      <c r="G880">
        <v>3516384</v>
      </c>
      <c r="H880">
        <v>306</v>
      </c>
    </row>
    <row r="881" spans="1:8" ht="15" customHeight="1">
      <c r="A881">
        <v>1030611828</v>
      </c>
      <c r="B881" t="s">
        <v>5499</v>
      </c>
      <c r="C881" t="s">
        <v>5500</v>
      </c>
      <c r="D881" t="s">
        <v>5501</v>
      </c>
      <c r="E881" t="s">
        <v>5502</v>
      </c>
      <c r="F881" s="17" t="s">
        <v>2255</v>
      </c>
      <c r="G881">
        <v>12159964</v>
      </c>
      <c r="H881">
        <v>306</v>
      </c>
    </row>
    <row r="882" spans="1:8" ht="15" customHeight="1">
      <c r="A882">
        <v>1055988013</v>
      </c>
      <c r="B882" t="s">
        <v>5503</v>
      </c>
      <c r="C882" t="s">
        <v>5504</v>
      </c>
      <c r="D882" t="s">
        <v>5505</v>
      </c>
      <c r="E882" t="s">
        <v>5506</v>
      </c>
      <c r="F882" s="17" t="s">
        <v>2255</v>
      </c>
      <c r="G882">
        <v>9156716</v>
      </c>
      <c r="H882">
        <v>306</v>
      </c>
    </row>
    <row r="883" spans="1:8" ht="15" customHeight="1">
      <c r="A883">
        <v>23857438</v>
      </c>
      <c r="B883" t="s">
        <v>5507</v>
      </c>
      <c r="C883" t="s">
        <v>5508</v>
      </c>
      <c r="D883" t="s">
        <v>5509</v>
      </c>
      <c r="F883" s="17" t="s">
        <v>2255</v>
      </c>
      <c r="G883">
        <v>5971411</v>
      </c>
      <c r="H883">
        <v>306</v>
      </c>
    </row>
    <row r="884" spans="1:8" ht="15" customHeight="1">
      <c r="A884">
        <v>1002711456</v>
      </c>
      <c r="B884" t="s">
        <v>5510</v>
      </c>
      <c r="C884" t="s">
        <v>5511</v>
      </c>
      <c r="D884" t="s">
        <v>5512</v>
      </c>
      <c r="E884" t="s">
        <v>5513</v>
      </c>
      <c r="F884" s="17" t="s">
        <v>2255</v>
      </c>
      <c r="G884">
        <v>2156000</v>
      </c>
      <c r="H884">
        <v>306</v>
      </c>
    </row>
    <row r="885" spans="1:8" ht="15" customHeight="1">
      <c r="A885">
        <v>1070972172</v>
      </c>
      <c r="B885" t="s">
        <v>5514</v>
      </c>
      <c r="C885" t="s">
        <v>5515</v>
      </c>
      <c r="D885" t="s">
        <v>5516</v>
      </c>
      <c r="E885" t="s">
        <v>5517</v>
      </c>
      <c r="F885" s="17" t="s">
        <v>2255</v>
      </c>
      <c r="G885">
        <v>1676900</v>
      </c>
      <c r="H885">
        <v>306</v>
      </c>
    </row>
    <row r="886" spans="1:8" ht="15" customHeight="1">
      <c r="A886">
        <v>901003342</v>
      </c>
      <c r="B886" t="s">
        <v>5518</v>
      </c>
      <c r="C886" t="s">
        <v>5519</v>
      </c>
      <c r="D886" t="s">
        <v>5520</v>
      </c>
      <c r="E886" t="s">
        <v>5521</v>
      </c>
      <c r="F886" s="17" t="s">
        <v>2255</v>
      </c>
      <c r="G886">
        <v>92000000</v>
      </c>
      <c r="H886">
        <v>306</v>
      </c>
    </row>
    <row r="887" spans="1:8" ht="15" customHeight="1">
      <c r="A887">
        <v>1051066977</v>
      </c>
      <c r="B887" t="s">
        <v>5522</v>
      </c>
      <c r="C887" t="s">
        <v>5523</v>
      </c>
      <c r="D887" t="s">
        <v>5524</v>
      </c>
      <c r="E887" t="s">
        <v>5525</v>
      </c>
      <c r="F887" s="17" t="s">
        <v>2255</v>
      </c>
      <c r="G887">
        <v>438200</v>
      </c>
      <c r="H887">
        <v>306</v>
      </c>
    </row>
    <row r="888" spans="1:8" ht="15" customHeight="1">
      <c r="A888">
        <v>40033398</v>
      </c>
      <c r="B888" t="s">
        <v>5526</v>
      </c>
      <c r="C888" t="s">
        <v>5527</v>
      </c>
      <c r="D888" t="s">
        <v>5528</v>
      </c>
      <c r="E888" t="s">
        <v>5529</v>
      </c>
      <c r="F888" s="17" t="s">
        <v>2255</v>
      </c>
      <c r="G888">
        <v>226300</v>
      </c>
      <c r="H888">
        <v>306</v>
      </c>
    </row>
    <row r="889" spans="1:8" ht="15" customHeight="1">
      <c r="A889">
        <v>1091671714</v>
      </c>
      <c r="B889" t="s">
        <v>5530</v>
      </c>
      <c r="C889" t="s">
        <v>5531</v>
      </c>
      <c r="D889" t="s">
        <v>5532</v>
      </c>
      <c r="E889" t="s">
        <v>5533</v>
      </c>
      <c r="F889" s="17" t="s">
        <v>2255</v>
      </c>
      <c r="G889">
        <v>199600</v>
      </c>
      <c r="H889">
        <v>306</v>
      </c>
    </row>
    <row r="890" spans="1:8" ht="15" customHeight="1">
      <c r="A890">
        <v>1049633000</v>
      </c>
      <c r="B890" t="s">
        <v>5534</v>
      </c>
      <c r="C890" t="s">
        <v>5535</v>
      </c>
      <c r="D890" t="s">
        <v>5536</v>
      </c>
      <c r="E890" t="s">
        <v>5537</v>
      </c>
      <c r="F890" s="17" t="s">
        <v>2255</v>
      </c>
      <c r="G890">
        <v>11428204</v>
      </c>
      <c r="H890">
        <v>306</v>
      </c>
    </row>
    <row r="891" spans="1:8" ht="15" customHeight="1">
      <c r="A891">
        <v>1049646752</v>
      </c>
      <c r="B891" t="s">
        <v>5538</v>
      </c>
      <c r="C891" t="s">
        <v>5539</v>
      </c>
      <c r="D891" t="s">
        <v>5540</v>
      </c>
      <c r="E891" t="s">
        <v>5541</v>
      </c>
      <c r="F891" s="17" t="s">
        <v>2255</v>
      </c>
      <c r="G891">
        <v>13339000</v>
      </c>
      <c r="H891">
        <v>306</v>
      </c>
    </row>
    <row r="892" spans="1:8" ht="15" customHeight="1">
      <c r="A892">
        <v>74381250</v>
      </c>
      <c r="B892" t="s">
        <v>5542</v>
      </c>
      <c r="C892" t="s">
        <v>5543</v>
      </c>
      <c r="D892" t="s">
        <v>5544</v>
      </c>
      <c r="E892" t="s">
        <v>5545</v>
      </c>
      <c r="F892" s="17" t="s">
        <v>2255</v>
      </c>
      <c r="G892">
        <v>6002599</v>
      </c>
      <c r="H892">
        <v>306</v>
      </c>
    </row>
    <row r="893" spans="1:8" ht="15" customHeight="1">
      <c r="A893">
        <v>1122782520</v>
      </c>
      <c r="B893" t="s">
        <v>5546</v>
      </c>
      <c r="C893" t="s">
        <v>5547</v>
      </c>
      <c r="D893" t="s">
        <v>5548</v>
      </c>
      <c r="E893" t="s">
        <v>5549</v>
      </c>
      <c r="F893" s="17" t="s">
        <v>2255</v>
      </c>
      <c r="G893">
        <v>12854000</v>
      </c>
      <c r="H893">
        <v>306</v>
      </c>
    </row>
    <row r="894" spans="1:8" ht="15" customHeight="1">
      <c r="A894">
        <v>1050608013</v>
      </c>
      <c r="B894" t="s">
        <v>5550</v>
      </c>
      <c r="C894" t="s">
        <v>5551</v>
      </c>
      <c r="D894" t="s">
        <v>5552</v>
      </c>
      <c r="E894" t="s">
        <v>5553</v>
      </c>
      <c r="F894" s="17" t="s">
        <v>2255</v>
      </c>
      <c r="G894">
        <v>5488240</v>
      </c>
      <c r="H894">
        <v>306</v>
      </c>
    </row>
    <row r="895" spans="1:8" ht="15" customHeight="1">
      <c r="A895">
        <v>1002559629</v>
      </c>
      <c r="B895" t="s">
        <v>5554</v>
      </c>
      <c r="C895" t="s">
        <v>5555</v>
      </c>
      <c r="D895" t="s">
        <v>5556</v>
      </c>
      <c r="E895" t="s">
        <v>5557</v>
      </c>
      <c r="F895" s="17" t="s">
        <v>2255</v>
      </c>
      <c r="G895">
        <v>2277000</v>
      </c>
      <c r="H895">
        <v>306</v>
      </c>
    </row>
    <row r="896" spans="1:8" ht="15" customHeight="1">
      <c r="A896">
        <v>1116613010</v>
      </c>
      <c r="B896" t="s">
        <v>5558</v>
      </c>
      <c r="C896" t="s">
        <v>5559</v>
      </c>
      <c r="D896" t="s">
        <v>5560</v>
      </c>
      <c r="E896" t="s">
        <v>5561</v>
      </c>
      <c r="F896" s="17" t="s">
        <v>2255</v>
      </c>
      <c r="G896">
        <v>15526000</v>
      </c>
      <c r="H896">
        <v>306</v>
      </c>
    </row>
    <row r="897" spans="1:8" ht="15" customHeight="1">
      <c r="A897">
        <v>1056799902</v>
      </c>
      <c r="B897" t="s">
        <v>5562</v>
      </c>
      <c r="C897" t="s">
        <v>5563</v>
      </c>
      <c r="D897" t="s">
        <v>5564</v>
      </c>
      <c r="E897" t="s">
        <v>5565</v>
      </c>
      <c r="F897" s="17" t="s">
        <v>2255</v>
      </c>
      <c r="G897">
        <v>11050000</v>
      </c>
      <c r="H897">
        <v>306</v>
      </c>
    </row>
    <row r="898" spans="1:8" ht="15" customHeight="1">
      <c r="A898">
        <v>7185836</v>
      </c>
      <c r="B898" t="s">
        <v>5566</v>
      </c>
      <c r="C898" t="s">
        <v>5567</v>
      </c>
      <c r="D898" t="s">
        <v>5568</v>
      </c>
      <c r="E898" t="s">
        <v>5569</v>
      </c>
      <c r="F898" s="17" t="s">
        <v>2255</v>
      </c>
      <c r="G898">
        <v>183600</v>
      </c>
      <c r="H898">
        <v>306</v>
      </c>
    </row>
    <row r="899" spans="1:8" ht="15" customHeight="1">
      <c r="A899">
        <v>901393268</v>
      </c>
      <c r="B899" t="s">
        <v>5570</v>
      </c>
      <c r="C899" t="s">
        <v>5571</v>
      </c>
      <c r="D899" t="s">
        <v>5572</v>
      </c>
      <c r="E899" t="s">
        <v>5573</v>
      </c>
      <c r="F899" s="17" t="s">
        <v>2255</v>
      </c>
      <c r="G899">
        <v>1702400</v>
      </c>
      <c r="H899">
        <v>306</v>
      </c>
    </row>
    <row r="900" spans="1:8" ht="15" customHeight="1">
      <c r="A900">
        <v>23965773</v>
      </c>
      <c r="B900" t="s">
        <v>5574</v>
      </c>
      <c r="C900" t="s">
        <v>5575</v>
      </c>
      <c r="D900" t="s">
        <v>5576</v>
      </c>
      <c r="F900" s="17" t="s">
        <v>2255</v>
      </c>
      <c r="G900">
        <v>17692000</v>
      </c>
      <c r="H900">
        <v>306</v>
      </c>
    </row>
    <row r="901" spans="1:8" ht="15" customHeight="1">
      <c r="A901">
        <v>1115723795</v>
      </c>
      <c r="B901" t="s">
        <v>5577</v>
      </c>
      <c r="C901" t="s">
        <v>5578</v>
      </c>
      <c r="D901" t="s">
        <v>5579</v>
      </c>
      <c r="E901" t="s">
        <v>5580</v>
      </c>
      <c r="F901" s="17" t="s">
        <v>2255</v>
      </c>
      <c r="G901">
        <v>16647171</v>
      </c>
      <c r="H901">
        <v>306</v>
      </c>
    </row>
    <row r="902" spans="1:8" ht="15" customHeight="1">
      <c r="A902">
        <v>1051068281</v>
      </c>
      <c r="B902" t="s">
        <v>5581</v>
      </c>
      <c r="C902" t="s">
        <v>5582</v>
      </c>
      <c r="D902" t="s">
        <v>5583</v>
      </c>
      <c r="E902" t="s">
        <v>5584</v>
      </c>
      <c r="F902" s="17" t="s">
        <v>2255</v>
      </c>
      <c r="G902">
        <v>4644040</v>
      </c>
      <c r="H902">
        <v>306</v>
      </c>
    </row>
    <row r="903" spans="1:8" ht="15" customHeight="1">
      <c r="A903">
        <v>1002729910</v>
      </c>
      <c r="B903" t="s">
        <v>5585</v>
      </c>
      <c r="C903" t="s">
        <v>5586</v>
      </c>
      <c r="D903" t="s">
        <v>5587</v>
      </c>
      <c r="E903" t="s">
        <v>5588</v>
      </c>
      <c r="F903" s="17" t="s">
        <v>2255</v>
      </c>
      <c r="G903">
        <v>11000000</v>
      </c>
      <c r="H903">
        <v>306</v>
      </c>
    </row>
    <row r="904" spans="1:8" ht="15" customHeight="1">
      <c r="A904">
        <v>1049610745</v>
      </c>
      <c r="B904" t="s">
        <v>5589</v>
      </c>
      <c r="C904" t="s">
        <v>5590</v>
      </c>
      <c r="D904" t="s">
        <v>5591</v>
      </c>
      <c r="F904" s="17" t="s">
        <v>2255</v>
      </c>
      <c r="G904">
        <v>9906990</v>
      </c>
      <c r="H904">
        <v>306</v>
      </c>
    </row>
    <row r="905" spans="1:8" ht="15" customHeight="1">
      <c r="A905">
        <v>1055126133</v>
      </c>
      <c r="B905" t="s">
        <v>5592</v>
      </c>
      <c r="C905" t="s">
        <v>5593</v>
      </c>
      <c r="D905" t="s">
        <v>5594</v>
      </c>
      <c r="E905" t="s">
        <v>5595</v>
      </c>
      <c r="F905" s="17" t="s">
        <v>2255</v>
      </c>
      <c r="G905">
        <v>11816000</v>
      </c>
      <c r="H905">
        <v>306</v>
      </c>
    </row>
    <row r="906" spans="1:8" ht="15" customHeight="1">
      <c r="A906">
        <v>1006460760</v>
      </c>
      <c r="B906" t="s">
        <v>5596</v>
      </c>
      <c r="C906" t="s">
        <v>5597</v>
      </c>
      <c r="D906" t="s">
        <v>5598</v>
      </c>
      <c r="F906" s="17" t="s">
        <v>2255</v>
      </c>
      <c r="G906">
        <v>14467903</v>
      </c>
      <c r="H906">
        <v>306</v>
      </c>
    </row>
    <row r="907" spans="1:8" ht="15" customHeight="1">
      <c r="A907">
        <v>1048849037</v>
      </c>
      <c r="B907" t="s">
        <v>5599</v>
      </c>
      <c r="C907" t="s">
        <v>5600</v>
      </c>
      <c r="D907" t="s">
        <v>5601</v>
      </c>
      <c r="E907" t="s">
        <v>5602</v>
      </c>
      <c r="F907" s="17" t="s">
        <v>2255</v>
      </c>
      <c r="G907">
        <v>2742973</v>
      </c>
      <c r="H907">
        <v>306</v>
      </c>
    </row>
    <row r="908" spans="1:8" ht="15" customHeight="1">
      <c r="A908">
        <v>1057578795</v>
      </c>
      <c r="B908" t="s">
        <v>5603</v>
      </c>
      <c r="C908" t="s">
        <v>5604</v>
      </c>
      <c r="D908" t="s">
        <v>5605</v>
      </c>
      <c r="E908" t="s">
        <v>5606</v>
      </c>
      <c r="F908" s="17" t="s">
        <v>2255</v>
      </c>
      <c r="G908">
        <v>10068000</v>
      </c>
      <c r="H908">
        <v>306</v>
      </c>
    </row>
    <row r="909" spans="1:8" ht="15" customHeight="1">
      <c r="A909">
        <v>1056804883</v>
      </c>
      <c r="B909" t="s">
        <v>5607</v>
      </c>
      <c r="C909" t="s">
        <v>5608</v>
      </c>
      <c r="D909" t="s">
        <v>5609</v>
      </c>
      <c r="F909" s="17" t="s">
        <v>2255</v>
      </c>
      <c r="G909">
        <v>21247607</v>
      </c>
      <c r="H909">
        <v>306</v>
      </c>
    </row>
    <row r="910" spans="1:8" ht="15" customHeight="1">
      <c r="A910">
        <v>800099662</v>
      </c>
      <c r="B910" t="s">
        <v>5610</v>
      </c>
      <c r="C910" t="s">
        <v>5611</v>
      </c>
      <c r="D910" t="s">
        <v>5612</v>
      </c>
      <c r="E910" t="s">
        <v>5613</v>
      </c>
      <c r="F910" s="17" t="s">
        <v>5614</v>
      </c>
      <c r="G910">
        <v>3743000</v>
      </c>
      <c r="H910">
        <v>306</v>
      </c>
    </row>
    <row r="911" spans="1:8" ht="15" customHeight="1">
      <c r="A911">
        <v>1057605366</v>
      </c>
      <c r="B911" t="s">
        <v>5615</v>
      </c>
      <c r="C911" t="s">
        <v>5616</v>
      </c>
      <c r="D911" t="s">
        <v>5617</v>
      </c>
      <c r="E911" t="s">
        <v>5618</v>
      </c>
      <c r="F911" s="17" t="s">
        <v>2255</v>
      </c>
      <c r="G911">
        <v>15464109</v>
      </c>
      <c r="H911">
        <v>306</v>
      </c>
    </row>
    <row r="912" spans="1:8" ht="15" customHeight="1">
      <c r="A912">
        <v>1050608320</v>
      </c>
      <c r="B912" t="s">
        <v>5619</v>
      </c>
      <c r="C912" t="s">
        <v>5620</v>
      </c>
      <c r="D912" t="s">
        <v>5621</v>
      </c>
      <c r="E912" t="s">
        <v>5622</v>
      </c>
      <c r="F912" s="17" t="s">
        <v>2255</v>
      </c>
      <c r="G912">
        <v>10716536</v>
      </c>
      <c r="H912">
        <v>306</v>
      </c>
    </row>
    <row r="913" spans="1:8" ht="15" customHeight="1">
      <c r="A913">
        <v>1054094142</v>
      </c>
      <c r="B913" t="s">
        <v>5623</v>
      </c>
      <c r="C913" t="s">
        <v>5624</v>
      </c>
      <c r="D913" t="s">
        <v>5625</v>
      </c>
      <c r="F913" s="17" t="s">
        <v>2255</v>
      </c>
      <c r="G913">
        <v>5650000</v>
      </c>
      <c r="H913">
        <v>306</v>
      </c>
    </row>
    <row r="914" spans="1:8" ht="15" customHeight="1">
      <c r="A914">
        <v>1193218571</v>
      </c>
      <c r="B914" t="s">
        <v>5626</v>
      </c>
      <c r="C914" t="s">
        <v>5627</v>
      </c>
      <c r="D914" t="s">
        <v>5628</v>
      </c>
      <c r="E914" t="s">
        <v>5629</v>
      </c>
      <c r="F914" s="17" t="s">
        <v>2255</v>
      </c>
      <c r="G914">
        <v>9203000</v>
      </c>
      <c r="H914">
        <v>306</v>
      </c>
    </row>
    <row r="915" spans="1:8" ht="15" customHeight="1">
      <c r="A915">
        <v>37760704</v>
      </c>
      <c r="B915" t="s">
        <v>5630</v>
      </c>
      <c r="C915" t="s">
        <v>5631</v>
      </c>
      <c r="D915" t="s">
        <v>5632</v>
      </c>
      <c r="E915" t="s">
        <v>5633</v>
      </c>
      <c r="F915" s="17" t="s">
        <v>2255</v>
      </c>
      <c r="G915">
        <v>280000</v>
      </c>
      <c r="H915">
        <v>306</v>
      </c>
    </row>
    <row r="916" spans="1:8" ht="15" customHeight="1">
      <c r="A916">
        <v>1118571396</v>
      </c>
      <c r="B916" t="s">
        <v>5634</v>
      </c>
      <c r="C916" t="s">
        <v>5635</v>
      </c>
      <c r="D916" t="s">
        <v>5636</v>
      </c>
      <c r="E916" t="s">
        <v>5637</v>
      </c>
      <c r="F916" s="17" t="s">
        <v>2255</v>
      </c>
      <c r="G916">
        <v>5315170</v>
      </c>
      <c r="H916">
        <v>306</v>
      </c>
    </row>
    <row r="917" spans="1:8" ht="15" customHeight="1">
      <c r="A917">
        <v>43890179</v>
      </c>
      <c r="B917" t="s">
        <v>5638</v>
      </c>
      <c r="C917" t="s">
        <v>5639</v>
      </c>
      <c r="D917" t="s">
        <v>5640</v>
      </c>
      <c r="E917" t="s">
        <v>5641</v>
      </c>
      <c r="F917" s="17" t="s">
        <v>2255</v>
      </c>
      <c r="G917">
        <v>13038343</v>
      </c>
      <c r="H917">
        <v>306</v>
      </c>
    </row>
    <row r="918" spans="1:8" ht="15" customHeight="1">
      <c r="A918">
        <v>1064717864</v>
      </c>
      <c r="B918" t="s">
        <v>5642</v>
      </c>
      <c r="C918" t="s">
        <v>5643</v>
      </c>
      <c r="D918" t="s">
        <v>5644</v>
      </c>
      <c r="E918" t="s">
        <v>5645</v>
      </c>
      <c r="F918" s="17" t="s">
        <v>2270</v>
      </c>
      <c r="G918">
        <v>5811286</v>
      </c>
      <c r="H918">
        <v>306</v>
      </c>
    </row>
    <row r="919" spans="1:8" ht="15" customHeight="1">
      <c r="A919">
        <v>1050602560</v>
      </c>
      <c r="B919" t="s">
        <v>5646</v>
      </c>
      <c r="C919" t="s">
        <v>5647</v>
      </c>
      <c r="D919" t="s">
        <v>5648</v>
      </c>
      <c r="E919" t="s">
        <v>5649</v>
      </c>
      <c r="F919" s="17" t="s">
        <v>2255</v>
      </c>
      <c r="G919">
        <v>8505949</v>
      </c>
      <c r="H919">
        <v>306</v>
      </c>
    </row>
    <row r="920" spans="1:8" ht="15" customHeight="1">
      <c r="A920">
        <v>1000161319</v>
      </c>
      <c r="B920" t="s">
        <v>5650</v>
      </c>
      <c r="C920" t="s">
        <v>5651</v>
      </c>
      <c r="D920" t="s">
        <v>5652</v>
      </c>
      <c r="E920" t="s">
        <v>5653</v>
      </c>
      <c r="F920" s="17" t="s">
        <v>2255</v>
      </c>
      <c r="G920">
        <v>14669731</v>
      </c>
      <c r="H920">
        <v>306</v>
      </c>
    </row>
    <row r="921" spans="1:8" ht="15" customHeight="1">
      <c r="A921">
        <v>1081825051</v>
      </c>
      <c r="B921" t="s">
        <v>5654</v>
      </c>
      <c r="C921" t="s">
        <v>5655</v>
      </c>
      <c r="D921" t="s">
        <v>5656</v>
      </c>
      <c r="F921" s="17" t="s">
        <v>2255</v>
      </c>
      <c r="G921">
        <v>13431334</v>
      </c>
      <c r="H921">
        <v>306</v>
      </c>
    </row>
    <row r="922" spans="1:8" ht="15" customHeight="1">
      <c r="A922">
        <v>39274326</v>
      </c>
      <c r="B922" t="s">
        <v>5657</v>
      </c>
      <c r="C922" t="s">
        <v>5658</v>
      </c>
      <c r="D922" t="s">
        <v>5659</v>
      </c>
      <c r="F922" s="17" t="s">
        <v>2978</v>
      </c>
      <c r="G922">
        <v>6387990</v>
      </c>
      <c r="H922">
        <v>306</v>
      </c>
    </row>
    <row r="923" spans="1:8" ht="15" customHeight="1">
      <c r="A923">
        <v>1113308935</v>
      </c>
      <c r="B923" t="s">
        <v>5660</v>
      </c>
      <c r="C923" t="s">
        <v>5661</v>
      </c>
      <c r="D923" t="s">
        <v>5662</v>
      </c>
      <c r="F923" s="17" t="s">
        <v>2255</v>
      </c>
      <c r="G923">
        <v>5590838</v>
      </c>
      <c r="H923">
        <v>306</v>
      </c>
    </row>
    <row r="924" spans="1:8" ht="15" customHeight="1">
      <c r="A924">
        <v>1121044029</v>
      </c>
      <c r="B924" t="s">
        <v>5663</v>
      </c>
      <c r="C924" t="s">
        <v>5664</v>
      </c>
      <c r="D924" t="s">
        <v>5665</v>
      </c>
      <c r="F924" s="17" t="s">
        <v>2270</v>
      </c>
      <c r="G924">
        <v>5832693</v>
      </c>
      <c r="H924">
        <v>306</v>
      </c>
    </row>
    <row r="925" spans="1:8" ht="15" customHeight="1">
      <c r="A925">
        <v>1022429359</v>
      </c>
      <c r="B925" t="s">
        <v>5666</v>
      </c>
      <c r="C925" t="s">
        <v>5667</v>
      </c>
      <c r="D925" t="s">
        <v>5668</v>
      </c>
      <c r="E925" t="s">
        <v>5669</v>
      </c>
      <c r="F925" s="17" t="s">
        <v>2255</v>
      </c>
      <c r="G925">
        <v>204300</v>
      </c>
      <c r="H925">
        <v>306</v>
      </c>
    </row>
    <row r="926" spans="1:8" ht="15" customHeight="1">
      <c r="A926">
        <v>46375172</v>
      </c>
      <c r="B926" t="s">
        <v>5670</v>
      </c>
      <c r="C926" t="s">
        <v>5671</v>
      </c>
      <c r="D926" t="s">
        <v>5672</v>
      </c>
      <c r="E926" t="s">
        <v>5673</v>
      </c>
      <c r="F926" s="17" t="s">
        <v>2255</v>
      </c>
      <c r="G926">
        <v>11216236</v>
      </c>
      <c r="H926">
        <v>306</v>
      </c>
    </row>
    <row r="927" spans="1:8" ht="15" customHeight="1">
      <c r="A927">
        <v>1114093213</v>
      </c>
      <c r="B927" t="s">
        <v>5674</v>
      </c>
      <c r="C927" t="s">
        <v>5675</v>
      </c>
      <c r="D927" t="s">
        <v>5676</v>
      </c>
      <c r="E927" t="s">
        <v>5677</v>
      </c>
      <c r="F927" s="17" t="s">
        <v>3482</v>
      </c>
      <c r="G927">
        <v>5302679</v>
      </c>
      <c r="H927">
        <v>306</v>
      </c>
    </row>
    <row r="928" spans="1:8" ht="15" customHeight="1">
      <c r="A928">
        <v>40011666</v>
      </c>
      <c r="B928" t="s">
        <v>5678</v>
      </c>
      <c r="C928" t="s">
        <v>5679</v>
      </c>
      <c r="D928" t="s">
        <v>5680</v>
      </c>
      <c r="E928" t="s">
        <v>5681</v>
      </c>
      <c r="F928" s="17" t="s">
        <v>2255</v>
      </c>
      <c r="G928">
        <v>840600</v>
      </c>
      <c r="H928">
        <v>306</v>
      </c>
    </row>
    <row r="929" spans="1:8" ht="15" customHeight="1">
      <c r="A929">
        <v>1002721655</v>
      </c>
      <c r="B929" t="s">
        <v>5682</v>
      </c>
      <c r="C929" t="s">
        <v>5683</v>
      </c>
      <c r="D929" t="s">
        <v>5684</v>
      </c>
      <c r="E929" t="s">
        <v>5685</v>
      </c>
      <c r="F929" s="17" t="s">
        <v>2255</v>
      </c>
      <c r="G929">
        <v>10939222</v>
      </c>
      <c r="H929">
        <v>306</v>
      </c>
    </row>
    <row r="930" spans="1:8" ht="15" customHeight="1">
      <c r="A930">
        <v>1049642222</v>
      </c>
      <c r="B930" t="s">
        <v>5686</v>
      </c>
      <c r="C930" t="s">
        <v>5687</v>
      </c>
      <c r="D930" t="s">
        <v>5688</v>
      </c>
      <c r="E930" t="s">
        <v>5689</v>
      </c>
      <c r="F930" s="17" t="s">
        <v>2255</v>
      </c>
      <c r="G930">
        <v>2039000</v>
      </c>
      <c r="H930">
        <v>306</v>
      </c>
    </row>
    <row r="931" spans="1:8" ht="15" customHeight="1">
      <c r="A931">
        <v>1048848071</v>
      </c>
      <c r="B931" t="s">
        <v>5690</v>
      </c>
      <c r="C931" t="s">
        <v>5691</v>
      </c>
      <c r="D931" t="s">
        <v>5692</v>
      </c>
      <c r="E931" t="s">
        <v>5693</v>
      </c>
      <c r="F931" s="17" t="s">
        <v>2255</v>
      </c>
      <c r="G931">
        <v>10373000</v>
      </c>
      <c r="H931">
        <v>306</v>
      </c>
    </row>
    <row r="932" spans="1:8" ht="15" customHeight="1">
      <c r="A932">
        <v>1049625987</v>
      </c>
      <c r="B932" t="s">
        <v>5694</v>
      </c>
      <c r="C932" t="s">
        <v>5695</v>
      </c>
      <c r="D932" t="s">
        <v>5696</v>
      </c>
      <c r="E932" t="s">
        <v>5697</v>
      </c>
      <c r="F932" s="17" t="s">
        <v>2255</v>
      </c>
      <c r="G932">
        <v>7082000</v>
      </c>
      <c r="H932">
        <v>306</v>
      </c>
    </row>
    <row r="933" spans="1:8" ht="15" customHeight="1">
      <c r="A933">
        <v>52106927</v>
      </c>
      <c r="B933" t="s">
        <v>5698</v>
      </c>
      <c r="C933" t="s">
        <v>5699</v>
      </c>
      <c r="D933" t="s">
        <v>5700</v>
      </c>
      <c r="F933" s="17" t="s">
        <v>2255</v>
      </c>
      <c r="G933">
        <v>8468922</v>
      </c>
      <c r="H933">
        <v>306</v>
      </c>
    </row>
    <row r="934" spans="1:8" ht="15" customHeight="1">
      <c r="A934">
        <v>1057872297</v>
      </c>
      <c r="B934" t="s">
        <v>5701</v>
      </c>
      <c r="C934" t="s">
        <v>5702</v>
      </c>
      <c r="D934" t="s">
        <v>5703</v>
      </c>
      <c r="E934" t="s">
        <v>5704</v>
      </c>
      <c r="F934" s="17" t="s">
        <v>2255</v>
      </c>
      <c r="G934">
        <v>6581000</v>
      </c>
      <c r="H934">
        <v>306</v>
      </c>
    </row>
    <row r="935" spans="1:8" ht="15" customHeight="1">
      <c r="A935">
        <v>1049636193</v>
      </c>
      <c r="B935" t="s">
        <v>5705</v>
      </c>
      <c r="C935" t="s">
        <v>5706</v>
      </c>
      <c r="D935" t="s">
        <v>5707</v>
      </c>
      <c r="E935" t="s">
        <v>5708</v>
      </c>
      <c r="F935" s="17" t="s">
        <v>2255</v>
      </c>
      <c r="G935">
        <v>6030014</v>
      </c>
      <c r="H935">
        <v>306</v>
      </c>
    </row>
    <row r="936" spans="1:8" ht="15" customHeight="1">
      <c r="A936">
        <v>40047038</v>
      </c>
      <c r="B936" t="s">
        <v>5709</v>
      </c>
      <c r="C936" t="s">
        <v>5710</v>
      </c>
      <c r="D936" t="s">
        <v>5711</v>
      </c>
      <c r="E936" t="s">
        <v>5712</v>
      </c>
      <c r="F936" s="17" t="s">
        <v>2255</v>
      </c>
      <c r="G936">
        <v>9013791</v>
      </c>
      <c r="H936">
        <v>306</v>
      </c>
    </row>
    <row r="937" spans="1:8" ht="15" customHeight="1">
      <c r="A937">
        <v>1006562726</v>
      </c>
      <c r="B937" t="s">
        <v>5713</v>
      </c>
      <c r="C937" t="s">
        <v>5714</v>
      </c>
      <c r="D937" t="s">
        <v>5715</v>
      </c>
      <c r="E937" t="s">
        <v>5716</v>
      </c>
      <c r="F937" s="17" t="s">
        <v>2255</v>
      </c>
      <c r="G937">
        <v>6536000</v>
      </c>
      <c r="H937">
        <v>306</v>
      </c>
    </row>
    <row r="938" spans="1:8" ht="15" customHeight="1">
      <c r="A938">
        <v>7186943</v>
      </c>
      <c r="B938" t="s">
        <v>5717</v>
      </c>
      <c r="C938" t="s">
        <v>5718</v>
      </c>
      <c r="D938" t="s">
        <v>5719</v>
      </c>
      <c r="F938" s="17" t="s">
        <v>2255</v>
      </c>
      <c r="G938">
        <v>1220300</v>
      </c>
      <c r="H938">
        <v>306</v>
      </c>
    </row>
    <row r="939" spans="1:8" ht="15" customHeight="1">
      <c r="A939">
        <v>1051064177</v>
      </c>
      <c r="B939" t="s">
        <v>5720</v>
      </c>
      <c r="C939" t="s">
        <v>5721</v>
      </c>
      <c r="D939" t="s">
        <v>5722</v>
      </c>
      <c r="E939" t="s">
        <v>5723</v>
      </c>
      <c r="F939" s="17" t="s">
        <v>2255</v>
      </c>
      <c r="G939">
        <v>10562000</v>
      </c>
      <c r="H939">
        <v>306</v>
      </c>
    </row>
    <row r="940" spans="1:8" ht="15" customHeight="1">
      <c r="A940">
        <v>80075960</v>
      </c>
      <c r="B940" t="s">
        <v>5724</v>
      </c>
      <c r="C940" t="s">
        <v>5725</v>
      </c>
      <c r="D940" t="s">
        <v>5726</v>
      </c>
      <c r="E940" t="s">
        <v>5727</v>
      </c>
      <c r="F940" s="17" t="s">
        <v>2255</v>
      </c>
      <c r="G940">
        <v>159000</v>
      </c>
      <c r="H940">
        <v>306</v>
      </c>
    </row>
    <row r="941" spans="1:8" ht="15" customHeight="1">
      <c r="A941">
        <v>1000626866</v>
      </c>
      <c r="B941" t="s">
        <v>5728</v>
      </c>
      <c r="C941" t="s">
        <v>5729</v>
      </c>
      <c r="D941" t="s">
        <v>5730</v>
      </c>
      <c r="E941" t="s">
        <v>5731</v>
      </c>
      <c r="F941" s="17" t="s">
        <v>2255</v>
      </c>
      <c r="G941">
        <v>15499000</v>
      </c>
      <c r="H941">
        <v>306</v>
      </c>
    </row>
    <row r="942" spans="1:8" ht="15" customHeight="1">
      <c r="A942">
        <v>1049613239</v>
      </c>
      <c r="B942" t="s">
        <v>5732</v>
      </c>
      <c r="C942" t="s">
        <v>5733</v>
      </c>
      <c r="D942" t="s">
        <v>5734</v>
      </c>
      <c r="E942" t="s">
        <v>5735</v>
      </c>
      <c r="F942" s="17" t="s">
        <v>2255</v>
      </c>
      <c r="G942">
        <v>504200</v>
      </c>
      <c r="H942">
        <v>306</v>
      </c>
    </row>
    <row r="943" spans="1:8" ht="15" customHeight="1">
      <c r="A943">
        <v>1049648440</v>
      </c>
      <c r="B943" t="s">
        <v>5736</v>
      </c>
      <c r="C943" t="s">
        <v>5737</v>
      </c>
      <c r="D943" t="s">
        <v>5738</v>
      </c>
      <c r="E943" t="s">
        <v>5739</v>
      </c>
      <c r="F943" s="17" t="s">
        <v>2255</v>
      </c>
      <c r="G943">
        <v>14513817</v>
      </c>
      <c r="H943">
        <v>306</v>
      </c>
    </row>
    <row r="944" spans="1:8" ht="15" customHeight="1">
      <c r="A944">
        <v>1002710174</v>
      </c>
      <c r="B944" t="s">
        <v>5740</v>
      </c>
      <c r="C944" t="s">
        <v>5741</v>
      </c>
      <c r="D944" t="s">
        <v>5742</v>
      </c>
      <c r="E944" t="s">
        <v>5743</v>
      </c>
      <c r="F944" s="17" t="s">
        <v>2255</v>
      </c>
      <c r="G944">
        <v>2690138</v>
      </c>
      <c r="H944">
        <v>306</v>
      </c>
    </row>
    <row r="945" spans="1:8" ht="15" customHeight="1">
      <c r="A945">
        <v>1003913740</v>
      </c>
      <c r="B945" t="s">
        <v>5744</v>
      </c>
      <c r="C945" t="s">
        <v>5745</v>
      </c>
      <c r="D945" t="s">
        <v>5746</v>
      </c>
      <c r="E945" t="s">
        <v>5747</v>
      </c>
      <c r="F945" s="17" t="s">
        <v>2255</v>
      </c>
      <c r="G945">
        <v>2467000</v>
      </c>
      <c r="H945">
        <v>306</v>
      </c>
    </row>
    <row r="946" spans="1:8" ht="15" customHeight="1">
      <c r="A946">
        <v>1000353589</v>
      </c>
      <c r="B946" t="s">
        <v>5748</v>
      </c>
      <c r="C946" t="s">
        <v>5749</v>
      </c>
      <c r="D946" t="s">
        <v>5750</v>
      </c>
      <c r="E946" t="s">
        <v>5751</v>
      </c>
      <c r="F946" s="17" t="s">
        <v>2255</v>
      </c>
      <c r="G946">
        <v>12374000</v>
      </c>
      <c r="H946">
        <v>306</v>
      </c>
    </row>
    <row r="947" spans="1:8" ht="15" customHeight="1">
      <c r="A947">
        <v>1023163845</v>
      </c>
      <c r="B947" t="s">
        <v>5752</v>
      </c>
      <c r="C947" t="s">
        <v>5753</v>
      </c>
      <c r="D947" t="s">
        <v>5754</v>
      </c>
      <c r="E947" t="s">
        <v>5755</v>
      </c>
      <c r="F947" s="17" t="s">
        <v>2255</v>
      </c>
      <c r="G947">
        <v>10643000</v>
      </c>
      <c r="H947">
        <v>306</v>
      </c>
    </row>
    <row r="948" spans="1:8" ht="15" customHeight="1">
      <c r="A948">
        <v>1098102027</v>
      </c>
      <c r="B948" t="s">
        <v>5756</v>
      </c>
      <c r="C948" t="s">
        <v>5757</v>
      </c>
      <c r="D948" t="s">
        <v>5758</v>
      </c>
      <c r="E948" t="s">
        <v>5759</v>
      </c>
      <c r="F948" s="17" t="s">
        <v>2255</v>
      </c>
      <c r="G948">
        <v>10059707</v>
      </c>
      <c r="H948">
        <v>306</v>
      </c>
    </row>
    <row r="949" spans="1:8" ht="15" customHeight="1">
      <c r="A949">
        <v>1030546170</v>
      </c>
      <c r="B949" t="s">
        <v>5760</v>
      </c>
      <c r="C949" t="s">
        <v>5761</v>
      </c>
      <c r="D949" t="s">
        <v>5762</v>
      </c>
      <c r="E949" t="s">
        <v>5763</v>
      </c>
      <c r="F949" s="17" t="s">
        <v>2255</v>
      </c>
      <c r="G949">
        <v>2285815</v>
      </c>
      <c r="H949">
        <v>306</v>
      </c>
    </row>
    <row r="950" spans="1:8" ht="15" customHeight="1">
      <c r="A950">
        <v>1049657469</v>
      </c>
      <c r="B950" t="s">
        <v>5764</v>
      </c>
      <c r="C950" t="s">
        <v>5765</v>
      </c>
      <c r="D950" t="s">
        <v>5766</v>
      </c>
      <c r="E950" t="s">
        <v>5767</v>
      </c>
      <c r="F950" s="17" t="s">
        <v>2255</v>
      </c>
      <c r="G950">
        <v>1874574</v>
      </c>
      <c r="H950">
        <v>306</v>
      </c>
    </row>
    <row r="951" spans="1:8" ht="15" customHeight="1">
      <c r="A951">
        <v>1051240267</v>
      </c>
      <c r="B951" t="s">
        <v>5768</v>
      </c>
      <c r="C951" t="s">
        <v>5769</v>
      </c>
      <c r="D951" t="s">
        <v>5770</v>
      </c>
      <c r="E951" t="s">
        <v>5771</v>
      </c>
      <c r="F951" s="17" t="s">
        <v>2255</v>
      </c>
      <c r="G951">
        <v>11912000</v>
      </c>
      <c r="H951">
        <v>306</v>
      </c>
    </row>
    <row r="952" spans="1:8" ht="15" customHeight="1">
      <c r="A952">
        <v>80870565</v>
      </c>
      <c r="B952" t="s">
        <v>5772</v>
      </c>
      <c r="C952" t="s">
        <v>5773</v>
      </c>
      <c r="D952" t="s">
        <v>5774</v>
      </c>
      <c r="E952" t="s">
        <v>5775</v>
      </c>
      <c r="F952" s="17" t="s">
        <v>2255</v>
      </c>
      <c r="G952">
        <v>380000</v>
      </c>
      <c r="H952">
        <v>306</v>
      </c>
    </row>
    <row r="953" spans="1:8" ht="15" customHeight="1">
      <c r="A953">
        <v>1057571835</v>
      </c>
      <c r="B953" t="s">
        <v>5776</v>
      </c>
      <c r="C953" t="s">
        <v>5777</v>
      </c>
      <c r="D953" t="s">
        <v>5778</v>
      </c>
      <c r="E953" t="s">
        <v>5779</v>
      </c>
      <c r="F953" s="17" t="s">
        <v>2255</v>
      </c>
      <c r="G953">
        <v>13430667</v>
      </c>
      <c r="H953">
        <v>306</v>
      </c>
    </row>
    <row r="954" spans="1:8" ht="15" customHeight="1">
      <c r="A954">
        <v>1049654567</v>
      </c>
      <c r="B954" t="s">
        <v>5780</v>
      </c>
      <c r="C954" t="s">
        <v>5781</v>
      </c>
      <c r="D954" t="s">
        <v>5782</v>
      </c>
      <c r="E954" t="s">
        <v>5783</v>
      </c>
      <c r="F954" s="17" t="s">
        <v>2255</v>
      </c>
      <c r="G954">
        <v>626250</v>
      </c>
      <c r="H954">
        <v>306</v>
      </c>
    </row>
    <row r="955" spans="1:8" ht="15" customHeight="1">
      <c r="A955">
        <v>24050193</v>
      </c>
      <c r="B955" t="s">
        <v>5784</v>
      </c>
      <c r="C955" t="s">
        <v>5785</v>
      </c>
      <c r="D955" t="s">
        <v>5786</v>
      </c>
      <c r="E955" t="s">
        <v>5787</v>
      </c>
      <c r="F955" s="17" t="s">
        <v>2255</v>
      </c>
      <c r="G955">
        <v>230000</v>
      </c>
      <c r="H955">
        <v>306</v>
      </c>
    </row>
    <row r="956" spans="1:8" ht="15" customHeight="1">
      <c r="A956">
        <v>1002692323</v>
      </c>
      <c r="B956" t="s">
        <v>5788</v>
      </c>
      <c r="C956" t="s">
        <v>5789</v>
      </c>
      <c r="D956" t="s">
        <v>5790</v>
      </c>
      <c r="E956" t="s">
        <v>5791</v>
      </c>
      <c r="F956" s="17" t="s">
        <v>2255</v>
      </c>
      <c r="G956">
        <v>1204000</v>
      </c>
      <c r="H956">
        <v>306</v>
      </c>
    </row>
    <row r="957" spans="1:8" ht="15" customHeight="1">
      <c r="A957">
        <v>105495690</v>
      </c>
      <c r="B957" t="s">
        <v>5792</v>
      </c>
      <c r="C957" t="s">
        <v>5793</v>
      </c>
      <c r="D957" t="s">
        <v>5794</v>
      </c>
      <c r="E957" t="s">
        <v>5795</v>
      </c>
      <c r="F957" s="17" t="s">
        <v>2255</v>
      </c>
      <c r="G957">
        <v>10470559</v>
      </c>
      <c r="H957">
        <v>306</v>
      </c>
    </row>
    <row r="958" spans="1:8" ht="15" customHeight="1">
      <c r="A958">
        <v>1055730359</v>
      </c>
      <c r="B958" t="s">
        <v>5796</v>
      </c>
      <c r="C958" t="s">
        <v>5797</v>
      </c>
      <c r="D958" t="s">
        <v>5798</v>
      </c>
      <c r="E958" t="s">
        <v>5799</v>
      </c>
      <c r="F958" s="17" t="s">
        <v>2255</v>
      </c>
      <c r="G958">
        <v>12280000</v>
      </c>
      <c r="H958">
        <v>306</v>
      </c>
    </row>
    <row r="959" spans="1:8" ht="15" customHeight="1">
      <c r="A959">
        <v>79820096</v>
      </c>
      <c r="B959" t="s">
        <v>5800</v>
      </c>
      <c r="C959" t="s">
        <v>5801</v>
      </c>
      <c r="E959" t="s">
        <v>5802</v>
      </c>
      <c r="F959" s="17" t="s">
        <v>2255</v>
      </c>
      <c r="G959">
        <v>2300000</v>
      </c>
      <c r="H959">
        <v>306</v>
      </c>
    </row>
    <row r="960" spans="1:8" ht="15" customHeight="1">
      <c r="A960">
        <v>1051064797</v>
      </c>
      <c r="B960" t="s">
        <v>5803</v>
      </c>
      <c r="C960" t="s">
        <v>5804</v>
      </c>
      <c r="D960" t="s">
        <v>5805</v>
      </c>
      <c r="E960" t="s">
        <v>5806</v>
      </c>
      <c r="F960" s="17" t="s">
        <v>2255</v>
      </c>
      <c r="G960">
        <v>12127800</v>
      </c>
      <c r="H960">
        <v>306</v>
      </c>
    </row>
    <row r="961" spans="1:8" ht="15" customHeight="1">
      <c r="A961">
        <v>1053324266</v>
      </c>
      <c r="B961" t="s">
        <v>5807</v>
      </c>
      <c r="C961" t="s">
        <v>5808</v>
      </c>
      <c r="D961" t="s">
        <v>5809</v>
      </c>
      <c r="E961" t="s">
        <v>5810</v>
      </c>
      <c r="F961" s="17" t="s">
        <v>2255</v>
      </c>
      <c r="G961">
        <v>16484786</v>
      </c>
      <c r="H961">
        <v>306</v>
      </c>
    </row>
    <row r="962" spans="1:8" ht="15" customHeight="1">
      <c r="A962">
        <v>1002397764</v>
      </c>
      <c r="B962" t="s">
        <v>5811</v>
      </c>
      <c r="C962" t="s">
        <v>5812</v>
      </c>
      <c r="D962" t="s">
        <v>5813</v>
      </c>
      <c r="E962" t="s">
        <v>5814</v>
      </c>
      <c r="F962" s="17" t="s">
        <v>2255</v>
      </c>
      <c r="G962">
        <v>16423500</v>
      </c>
      <c r="H962">
        <v>306</v>
      </c>
    </row>
    <row r="963" spans="1:8" ht="15" customHeight="1">
      <c r="A963">
        <v>1050602308</v>
      </c>
      <c r="B963" t="s">
        <v>5815</v>
      </c>
      <c r="C963" t="s">
        <v>5816</v>
      </c>
      <c r="D963" t="s">
        <v>5817</v>
      </c>
      <c r="E963" t="s">
        <v>5818</v>
      </c>
      <c r="F963" s="17" t="s">
        <v>2255</v>
      </c>
      <c r="G963">
        <v>9929173</v>
      </c>
      <c r="H963">
        <v>306</v>
      </c>
    </row>
    <row r="964" spans="1:8" ht="15" customHeight="1">
      <c r="A964">
        <v>1116870937</v>
      </c>
      <c r="B964" t="s">
        <v>5819</v>
      </c>
      <c r="C964" t="s">
        <v>5820</v>
      </c>
      <c r="D964" t="s">
        <v>5821</v>
      </c>
      <c r="F964" s="17" t="s">
        <v>2255</v>
      </c>
      <c r="G964">
        <v>5986777</v>
      </c>
      <c r="H964">
        <v>306</v>
      </c>
    </row>
    <row r="965" spans="1:8" ht="15" customHeight="1">
      <c r="A965">
        <v>1115723868</v>
      </c>
      <c r="B965" t="s">
        <v>5822</v>
      </c>
      <c r="C965" t="s">
        <v>5823</v>
      </c>
      <c r="D965" t="s">
        <v>5824</v>
      </c>
      <c r="E965" t="s">
        <v>5825</v>
      </c>
      <c r="F965" s="17" t="s">
        <v>2255</v>
      </c>
      <c r="G965">
        <v>12820090</v>
      </c>
      <c r="H965">
        <v>306</v>
      </c>
    </row>
    <row r="966" spans="1:8" ht="15" customHeight="1">
      <c r="A966">
        <v>1002693324</v>
      </c>
      <c r="B966" t="s">
        <v>5826</v>
      </c>
      <c r="C966" t="s">
        <v>5827</v>
      </c>
      <c r="D966" t="s">
        <v>5828</v>
      </c>
      <c r="E966" t="s">
        <v>5829</v>
      </c>
      <c r="F966" s="17" t="s">
        <v>2255</v>
      </c>
      <c r="G966">
        <v>3882000</v>
      </c>
      <c r="H966">
        <v>306</v>
      </c>
    </row>
    <row r="967" spans="1:8" ht="15" customHeight="1">
      <c r="A967">
        <v>1056799355</v>
      </c>
      <c r="B967" t="s">
        <v>5830</v>
      </c>
      <c r="C967" t="s">
        <v>5831</v>
      </c>
      <c r="D967" t="s">
        <v>5832</v>
      </c>
      <c r="E967" t="s">
        <v>5833</v>
      </c>
      <c r="F967" s="17" t="s">
        <v>2255</v>
      </c>
      <c r="G967">
        <v>9256000</v>
      </c>
      <c r="H967">
        <v>306</v>
      </c>
    </row>
    <row r="968" spans="1:8" ht="15" customHeight="1">
      <c r="A968">
        <v>1007491497</v>
      </c>
      <c r="B968" t="s">
        <v>5834</v>
      </c>
      <c r="C968" t="s">
        <v>5835</v>
      </c>
      <c r="D968" t="s">
        <v>5836</v>
      </c>
      <c r="E968" t="s">
        <v>5837</v>
      </c>
      <c r="F968" s="17" t="s">
        <v>2255</v>
      </c>
      <c r="G968">
        <v>8190000</v>
      </c>
      <c r="H968">
        <v>306</v>
      </c>
    </row>
    <row r="969" spans="1:8" ht="15" customHeight="1">
      <c r="A969">
        <v>1049372107</v>
      </c>
      <c r="B969" t="s">
        <v>5838</v>
      </c>
      <c r="C969" t="s">
        <v>5839</v>
      </c>
      <c r="D969" t="s">
        <v>5840</v>
      </c>
      <c r="E969" t="s">
        <v>5841</v>
      </c>
      <c r="F969" s="17" t="s">
        <v>2255</v>
      </c>
      <c r="G969">
        <v>7148000</v>
      </c>
      <c r="H969">
        <v>306</v>
      </c>
    </row>
    <row r="970" spans="1:8" ht="15" customHeight="1">
      <c r="A970">
        <v>43258048</v>
      </c>
      <c r="B970" t="s">
        <v>5842</v>
      </c>
      <c r="C970" t="s">
        <v>5843</v>
      </c>
      <c r="D970" t="s">
        <v>5844</v>
      </c>
      <c r="E970" t="s">
        <v>5845</v>
      </c>
      <c r="F970" s="17" t="s">
        <v>2978</v>
      </c>
      <c r="G970">
        <v>5080936</v>
      </c>
      <c r="H970">
        <v>306</v>
      </c>
    </row>
    <row r="971" spans="1:8" ht="15" customHeight="1">
      <c r="A971">
        <v>46673802</v>
      </c>
      <c r="B971" t="s">
        <v>5846</v>
      </c>
      <c r="C971" t="s">
        <v>5847</v>
      </c>
      <c r="D971" t="s">
        <v>5848</v>
      </c>
      <c r="F971" s="17" t="s">
        <v>2255</v>
      </c>
      <c r="G971">
        <v>5500000</v>
      </c>
      <c r="H971">
        <v>306</v>
      </c>
    </row>
    <row r="972" spans="1:8" ht="15" customHeight="1">
      <c r="A972">
        <v>1049644894</v>
      </c>
      <c r="B972" t="s">
        <v>5849</v>
      </c>
      <c r="C972" t="s">
        <v>5850</v>
      </c>
      <c r="D972" t="s">
        <v>5851</v>
      </c>
      <c r="E972" t="s">
        <v>2413</v>
      </c>
      <c r="F972" s="17" t="s">
        <v>2255</v>
      </c>
      <c r="G972">
        <v>1595791</v>
      </c>
      <c r="H972">
        <v>306</v>
      </c>
    </row>
    <row r="973" spans="1:8" ht="15" customHeight="1">
      <c r="A973">
        <v>1052401346</v>
      </c>
      <c r="B973" t="s">
        <v>5852</v>
      </c>
      <c r="C973" t="s">
        <v>5853</v>
      </c>
      <c r="D973" t="s">
        <v>5854</v>
      </c>
      <c r="F973" s="17" t="s">
        <v>2255</v>
      </c>
      <c r="G973">
        <v>22301171</v>
      </c>
      <c r="H973">
        <v>306</v>
      </c>
    </row>
    <row r="974" spans="1:8" ht="15" customHeight="1">
      <c r="A974">
        <v>46361365</v>
      </c>
      <c r="B974" t="s">
        <v>5855</v>
      </c>
      <c r="C974" t="s">
        <v>5856</v>
      </c>
      <c r="D974" t="s">
        <v>5857</v>
      </c>
      <c r="F974" s="17" t="s">
        <v>2255</v>
      </c>
      <c r="G974">
        <v>5500000</v>
      </c>
      <c r="H974">
        <v>306</v>
      </c>
    </row>
    <row r="975" spans="1:8" ht="15" customHeight="1">
      <c r="A975">
        <v>1030542954</v>
      </c>
      <c r="B975" t="s">
        <v>5858</v>
      </c>
      <c r="C975" t="s">
        <v>5859</v>
      </c>
      <c r="D975" t="s">
        <v>5860</v>
      </c>
      <c r="E975" t="s">
        <v>520</v>
      </c>
      <c r="F975" s="17" t="s">
        <v>2255</v>
      </c>
      <c r="G975">
        <v>16656386</v>
      </c>
      <c r="H975">
        <v>306</v>
      </c>
    </row>
    <row r="976" spans="1:8" ht="15" customHeight="1">
      <c r="A976">
        <v>1057582451</v>
      </c>
      <c r="B976" t="s">
        <v>5861</v>
      </c>
      <c r="C976" t="s">
        <v>5862</v>
      </c>
      <c r="D976" t="s">
        <v>5863</v>
      </c>
      <c r="E976" t="s">
        <v>5864</v>
      </c>
      <c r="F976" s="17" t="s">
        <v>2255</v>
      </c>
      <c r="G976">
        <v>6958928</v>
      </c>
      <c r="H976">
        <v>306</v>
      </c>
    </row>
    <row r="977" spans="1:8" ht="15" customHeight="1">
      <c r="A977">
        <v>1049645963</v>
      </c>
      <c r="B977" t="s">
        <v>5865</v>
      </c>
      <c r="C977" t="s">
        <v>5866</v>
      </c>
      <c r="D977" t="s">
        <v>5867</v>
      </c>
      <c r="E977" t="s">
        <v>5868</v>
      </c>
      <c r="F977" s="17" t="s">
        <v>2255</v>
      </c>
      <c r="G977">
        <v>6039087</v>
      </c>
      <c r="H977">
        <v>306</v>
      </c>
    </row>
    <row r="978" spans="1:8" ht="15" customHeight="1">
      <c r="A978">
        <v>1057842021</v>
      </c>
      <c r="B978" t="s">
        <v>5869</v>
      </c>
      <c r="C978" t="s">
        <v>5870</v>
      </c>
      <c r="D978" t="s">
        <v>5871</v>
      </c>
      <c r="E978" t="s">
        <v>5872</v>
      </c>
      <c r="F978" s="17" t="s">
        <v>2255</v>
      </c>
      <c r="G978">
        <v>13299000</v>
      </c>
      <c r="H978">
        <v>306</v>
      </c>
    </row>
    <row r="979" spans="1:8" ht="15" customHeight="1">
      <c r="A979">
        <v>1002600196</v>
      </c>
      <c r="B979" t="s">
        <v>5873</v>
      </c>
      <c r="C979" t="s">
        <v>5874</v>
      </c>
      <c r="D979" t="s">
        <v>5875</v>
      </c>
      <c r="E979" t="s">
        <v>5876</v>
      </c>
      <c r="F979" s="17" t="s">
        <v>2255</v>
      </c>
      <c r="G979">
        <v>1367907</v>
      </c>
      <c r="H979">
        <v>306</v>
      </c>
    </row>
    <row r="980" spans="1:8" ht="15" customHeight="1">
      <c r="A980">
        <v>7180479</v>
      </c>
      <c r="B980" t="s">
        <v>5877</v>
      </c>
      <c r="C980" t="s">
        <v>5878</v>
      </c>
      <c r="D980" t="s">
        <v>5879</v>
      </c>
      <c r="E980" t="s">
        <v>5880</v>
      </c>
      <c r="F980" s="17" t="s">
        <v>2255</v>
      </c>
      <c r="G980">
        <v>15377711</v>
      </c>
      <c r="H980">
        <v>306</v>
      </c>
    </row>
    <row r="981" spans="1:8" ht="15" customHeight="1">
      <c r="A981">
        <v>1118532769</v>
      </c>
      <c r="B981" t="s">
        <v>5881</v>
      </c>
      <c r="C981" t="s">
        <v>5882</v>
      </c>
      <c r="D981" t="s">
        <v>5883</v>
      </c>
      <c r="E981" t="s">
        <v>5884</v>
      </c>
      <c r="F981" s="17" t="s">
        <v>2255</v>
      </c>
      <c r="G981">
        <v>8211602</v>
      </c>
      <c r="H981">
        <v>306</v>
      </c>
    </row>
    <row r="982" spans="1:8" ht="15" customHeight="1">
      <c r="A982">
        <v>1112778412</v>
      </c>
      <c r="B982" t="s">
        <v>5885</v>
      </c>
      <c r="C982" t="s">
        <v>5886</v>
      </c>
      <c r="D982" t="s">
        <v>5887</v>
      </c>
      <c r="E982" t="s">
        <v>5888</v>
      </c>
      <c r="F982" s="17" t="s">
        <v>3482</v>
      </c>
      <c r="G982">
        <v>5249948</v>
      </c>
      <c r="H982">
        <v>306</v>
      </c>
    </row>
    <row r="983" spans="1:8" ht="15" customHeight="1">
      <c r="A983">
        <v>8641770</v>
      </c>
      <c r="B983" t="s">
        <v>5889</v>
      </c>
      <c r="C983" t="s">
        <v>5890</v>
      </c>
      <c r="D983" t="s">
        <v>5891</v>
      </c>
      <c r="F983" s="17" t="s">
        <v>2255</v>
      </c>
      <c r="G983">
        <v>5327326</v>
      </c>
      <c r="H983">
        <v>306</v>
      </c>
    </row>
    <row r="984" spans="1:8" ht="15" customHeight="1">
      <c r="A984">
        <v>1049658773</v>
      </c>
      <c r="B984" t="s">
        <v>5892</v>
      </c>
      <c r="C984" t="s">
        <v>5893</v>
      </c>
      <c r="D984" t="s">
        <v>5894</v>
      </c>
      <c r="E984" t="s">
        <v>5895</v>
      </c>
      <c r="F984" s="17" t="s">
        <v>2255</v>
      </c>
      <c r="G984">
        <v>1534000</v>
      </c>
      <c r="H984">
        <v>306</v>
      </c>
    </row>
    <row r="985" spans="1:8" ht="15" customHeight="1">
      <c r="A985">
        <v>9590322</v>
      </c>
      <c r="B985" t="s">
        <v>5896</v>
      </c>
      <c r="C985" t="s">
        <v>5897</v>
      </c>
      <c r="D985" t="s">
        <v>5898</v>
      </c>
      <c r="E985" t="s">
        <v>5899</v>
      </c>
      <c r="F985" s="17" t="s">
        <v>2255</v>
      </c>
      <c r="G985">
        <v>92712800</v>
      </c>
      <c r="H985">
        <v>306</v>
      </c>
    </row>
    <row r="986" spans="1:8" ht="15" customHeight="1">
      <c r="A986">
        <v>1056076122</v>
      </c>
      <c r="B986" t="s">
        <v>5900</v>
      </c>
      <c r="C986" t="s">
        <v>5901</v>
      </c>
      <c r="D986" t="s">
        <v>5902</v>
      </c>
      <c r="E986" t="s">
        <v>2413</v>
      </c>
      <c r="F986" s="17" t="s">
        <v>2255</v>
      </c>
      <c r="G986">
        <v>5588294</v>
      </c>
      <c r="H986">
        <v>306</v>
      </c>
    </row>
    <row r="987" spans="1:8" ht="15" customHeight="1">
      <c r="A987">
        <v>1002368245</v>
      </c>
      <c r="B987" t="s">
        <v>5903</v>
      </c>
      <c r="C987" t="s">
        <v>5904</v>
      </c>
      <c r="D987" t="s">
        <v>5905</v>
      </c>
      <c r="E987" t="s">
        <v>5906</v>
      </c>
      <c r="F987" s="17" t="s">
        <v>2255</v>
      </c>
      <c r="G987">
        <v>15731257</v>
      </c>
      <c r="H987">
        <v>306</v>
      </c>
    </row>
    <row r="988" spans="1:8" ht="15" customHeight="1">
      <c r="A988">
        <v>1054090415</v>
      </c>
      <c r="B988" t="s">
        <v>5907</v>
      </c>
      <c r="C988" t="s">
        <v>5908</v>
      </c>
      <c r="D988" t="s">
        <v>5909</v>
      </c>
      <c r="E988" t="s">
        <v>5910</v>
      </c>
      <c r="F988" s="17" t="s">
        <v>2255</v>
      </c>
      <c r="G988">
        <v>2873500</v>
      </c>
      <c r="H988">
        <v>306</v>
      </c>
    </row>
    <row r="989" spans="1:8" ht="15" customHeight="1">
      <c r="A989">
        <v>1051066048</v>
      </c>
      <c r="B989" t="s">
        <v>5911</v>
      </c>
      <c r="C989" t="s">
        <v>5912</v>
      </c>
      <c r="D989" t="s">
        <v>5913</v>
      </c>
      <c r="E989" t="s">
        <v>5914</v>
      </c>
      <c r="F989" s="17" t="s">
        <v>2255</v>
      </c>
      <c r="G989">
        <v>10582000</v>
      </c>
      <c r="H989">
        <v>306</v>
      </c>
    </row>
    <row r="990" spans="1:8" ht="15" customHeight="1">
      <c r="A990">
        <v>1192763028</v>
      </c>
      <c r="B990" t="s">
        <v>5915</v>
      </c>
      <c r="C990" t="s">
        <v>5916</v>
      </c>
      <c r="D990" t="s">
        <v>5917</v>
      </c>
      <c r="E990" t="s">
        <v>5918</v>
      </c>
      <c r="F990" s="17" t="s">
        <v>2255</v>
      </c>
      <c r="G990">
        <v>9354625</v>
      </c>
      <c r="H990">
        <v>306</v>
      </c>
    </row>
    <row r="991" spans="1:8" ht="15" customHeight="1">
      <c r="A991">
        <v>7171285</v>
      </c>
      <c r="B991" t="s">
        <v>5919</v>
      </c>
      <c r="C991" t="s">
        <v>5920</v>
      </c>
      <c r="D991" t="s">
        <v>5921</v>
      </c>
      <c r="E991" t="s">
        <v>5922</v>
      </c>
      <c r="F991" s="17" t="s">
        <v>2255</v>
      </c>
      <c r="G991">
        <v>13532368</v>
      </c>
      <c r="H991">
        <v>306</v>
      </c>
    </row>
    <row r="992" spans="1:8" ht="15" customHeight="1">
      <c r="A992">
        <v>74083849</v>
      </c>
      <c r="B992" t="s">
        <v>5923</v>
      </c>
      <c r="C992" t="s">
        <v>5924</v>
      </c>
      <c r="D992" t="s">
        <v>5925</v>
      </c>
      <c r="E992" t="s">
        <v>5926</v>
      </c>
      <c r="F992" s="17" t="s">
        <v>2255</v>
      </c>
      <c r="G992">
        <v>13357515</v>
      </c>
      <c r="H992">
        <v>306</v>
      </c>
    </row>
    <row r="993" spans="1:8" ht="15" customHeight="1">
      <c r="A993">
        <v>1095484429</v>
      </c>
      <c r="B993" t="s">
        <v>5927</v>
      </c>
      <c r="C993" t="s">
        <v>5928</v>
      </c>
      <c r="D993" t="s">
        <v>5929</v>
      </c>
      <c r="E993" t="s">
        <v>5930</v>
      </c>
      <c r="F993" s="17" t="s">
        <v>2255</v>
      </c>
      <c r="G993">
        <v>8467618</v>
      </c>
      <c r="H993">
        <v>306</v>
      </c>
    </row>
    <row r="994" spans="1:8" ht="15" customHeight="1">
      <c r="A994">
        <v>1055126414</v>
      </c>
      <c r="B994" t="s">
        <v>5931</v>
      </c>
      <c r="C994" t="s">
        <v>5932</v>
      </c>
      <c r="D994" t="s">
        <v>5933</v>
      </c>
      <c r="E994" t="s">
        <v>5934</v>
      </c>
      <c r="F994" s="17" t="s">
        <v>2255</v>
      </c>
      <c r="G994">
        <v>10952730</v>
      </c>
      <c r="H994">
        <v>306</v>
      </c>
    </row>
    <row r="995" spans="1:8" ht="15" customHeight="1">
      <c r="A995">
        <v>1007765442</v>
      </c>
      <c r="B995" t="s">
        <v>5935</v>
      </c>
      <c r="C995" t="s">
        <v>5936</v>
      </c>
      <c r="D995" t="s">
        <v>5937</v>
      </c>
      <c r="E995" t="s">
        <v>5938</v>
      </c>
      <c r="F995" s="17" t="s">
        <v>2255</v>
      </c>
      <c r="G995">
        <v>185000</v>
      </c>
      <c r="H995">
        <v>306</v>
      </c>
    </row>
    <row r="996" spans="1:8" ht="15" customHeight="1">
      <c r="A996">
        <v>900664782</v>
      </c>
      <c r="B996" t="s">
        <v>5939</v>
      </c>
      <c r="C996" t="s">
        <v>5940</v>
      </c>
      <c r="D996" t="s">
        <v>5941</v>
      </c>
      <c r="E996" t="s">
        <v>5942</v>
      </c>
      <c r="F996" s="17" t="s">
        <v>2255</v>
      </c>
      <c r="G996">
        <v>4000000</v>
      </c>
      <c r="H996">
        <v>306</v>
      </c>
    </row>
    <row r="997" spans="1:8" ht="15" customHeight="1">
      <c r="A997">
        <v>1006442541</v>
      </c>
      <c r="B997" t="s">
        <v>5943</v>
      </c>
      <c r="C997" t="s">
        <v>5944</v>
      </c>
      <c r="D997" t="s">
        <v>5945</v>
      </c>
      <c r="E997" t="s">
        <v>5946</v>
      </c>
      <c r="F997" s="17" t="s">
        <v>2255</v>
      </c>
      <c r="G997">
        <v>8901000</v>
      </c>
      <c r="H997">
        <v>306</v>
      </c>
    </row>
    <row r="998" spans="1:8" ht="15" customHeight="1">
      <c r="A998">
        <v>1015460676</v>
      </c>
      <c r="B998" t="s">
        <v>5947</v>
      </c>
      <c r="C998" t="s">
        <v>5948</v>
      </c>
      <c r="D998" t="s">
        <v>5949</v>
      </c>
      <c r="E998" t="s">
        <v>5950</v>
      </c>
      <c r="F998" s="17" t="s">
        <v>2255</v>
      </c>
      <c r="G998">
        <v>9151500</v>
      </c>
      <c r="H998">
        <v>306</v>
      </c>
    </row>
    <row r="999" spans="1:8" ht="15" customHeight="1">
      <c r="A999">
        <v>52216311</v>
      </c>
      <c r="B999" t="s">
        <v>5951</v>
      </c>
      <c r="C999" t="s">
        <v>5952</v>
      </c>
      <c r="D999" t="s">
        <v>5953</v>
      </c>
      <c r="E999" t="s">
        <v>5954</v>
      </c>
      <c r="F999" s="17" t="s">
        <v>2255</v>
      </c>
      <c r="G999">
        <v>1473600</v>
      </c>
      <c r="H999">
        <v>306</v>
      </c>
    </row>
    <row r="1000" spans="1:8" ht="15" customHeight="1">
      <c r="A1000">
        <v>40046137</v>
      </c>
      <c r="B1000" t="s">
        <v>5955</v>
      </c>
      <c r="C1000" t="s">
        <v>5956</v>
      </c>
      <c r="D1000" t="s">
        <v>5957</v>
      </c>
      <c r="E1000" t="s">
        <v>5958</v>
      </c>
      <c r="F1000" s="17" t="s">
        <v>2255</v>
      </c>
      <c r="G1000">
        <v>775000</v>
      </c>
      <c r="H1000">
        <v>306</v>
      </c>
    </row>
    <row r="1001" spans="1:8" ht="15" customHeight="1">
      <c r="A1001">
        <v>1050603256</v>
      </c>
      <c r="B1001" t="s">
        <v>5959</v>
      </c>
      <c r="C1001" t="s">
        <v>5960</v>
      </c>
      <c r="D1001" t="s">
        <v>5961</v>
      </c>
      <c r="E1001" t="s">
        <v>5962</v>
      </c>
      <c r="F1001" s="17" t="s">
        <v>2255</v>
      </c>
      <c r="G1001">
        <v>9904844</v>
      </c>
      <c r="H1001">
        <v>306</v>
      </c>
    </row>
    <row r="1002" spans="1:8" ht="15" customHeight="1">
      <c r="A1002">
        <v>1049657471</v>
      </c>
      <c r="B1002" t="s">
        <v>5963</v>
      </c>
      <c r="C1002" t="s">
        <v>5964</v>
      </c>
      <c r="D1002" t="s">
        <v>5965</v>
      </c>
      <c r="E1002" t="s">
        <v>5966</v>
      </c>
      <c r="F1002" s="17" t="s">
        <v>2255</v>
      </c>
      <c r="G1002">
        <v>8932000</v>
      </c>
      <c r="H1002">
        <v>306</v>
      </c>
    </row>
    <row r="1003" spans="1:8" ht="15" customHeight="1">
      <c r="A1003">
        <v>1099205176</v>
      </c>
      <c r="B1003" t="s">
        <v>5967</v>
      </c>
      <c r="C1003" t="s">
        <v>5968</v>
      </c>
      <c r="D1003" t="s">
        <v>5969</v>
      </c>
      <c r="E1003" t="s">
        <v>5970</v>
      </c>
      <c r="F1003" s="17" t="s">
        <v>2255</v>
      </c>
      <c r="G1003">
        <v>10696000</v>
      </c>
      <c r="H1003">
        <v>306</v>
      </c>
    </row>
    <row r="1004" spans="1:8" ht="15" customHeight="1">
      <c r="A1004">
        <v>1006797517</v>
      </c>
      <c r="B1004" t="s">
        <v>5971</v>
      </c>
      <c r="C1004" t="s">
        <v>5972</v>
      </c>
      <c r="D1004" t="s">
        <v>5973</v>
      </c>
      <c r="E1004" t="s">
        <v>5974</v>
      </c>
      <c r="F1004" s="17" t="s">
        <v>2255</v>
      </c>
      <c r="G1004">
        <v>7531000</v>
      </c>
      <c r="H1004">
        <v>306</v>
      </c>
    </row>
    <row r="1005" spans="1:8" ht="15" customHeight="1">
      <c r="A1005">
        <v>33376435</v>
      </c>
      <c r="B1005" t="s">
        <v>5975</v>
      </c>
      <c r="C1005" t="s">
        <v>5976</v>
      </c>
      <c r="D1005" t="s">
        <v>5977</v>
      </c>
      <c r="F1005" s="17" t="s">
        <v>2255</v>
      </c>
      <c r="G1005">
        <v>5885123</v>
      </c>
      <c r="H1005">
        <v>306</v>
      </c>
    </row>
    <row r="1006" spans="1:8" ht="15" customHeight="1">
      <c r="A1006">
        <v>1002460503</v>
      </c>
      <c r="B1006" t="s">
        <v>5978</v>
      </c>
      <c r="C1006" t="s">
        <v>5979</v>
      </c>
      <c r="D1006" t="s">
        <v>5980</v>
      </c>
      <c r="E1006" t="s">
        <v>5981</v>
      </c>
      <c r="F1006" s="17" t="s">
        <v>2255</v>
      </c>
      <c r="G1006">
        <v>1998000</v>
      </c>
      <c r="H1006">
        <v>306</v>
      </c>
    </row>
    <row r="1007" spans="1:8" ht="15" customHeight="1">
      <c r="A1007">
        <v>1000707391</v>
      </c>
      <c r="B1007" t="s">
        <v>5982</v>
      </c>
      <c r="C1007" t="s">
        <v>5983</v>
      </c>
      <c r="D1007" t="s">
        <v>5984</v>
      </c>
      <c r="E1007" t="s">
        <v>5985</v>
      </c>
      <c r="F1007" s="17" t="s">
        <v>2255</v>
      </c>
      <c r="G1007">
        <v>10566000</v>
      </c>
      <c r="H1007">
        <v>306</v>
      </c>
    </row>
    <row r="1008" spans="1:8" ht="15" customHeight="1">
      <c r="A1008">
        <v>1000707392</v>
      </c>
      <c r="B1008" t="s">
        <v>5986</v>
      </c>
      <c r="C1008" t="s">
        <v>5983</v>
      </c>
      <c r="D1008" t="s">
        <v>5987</v>
      </c>
      <c r="E1008" t="s">
        <v>5988</v>
      </c>
      <c r="F1008" s="17" t="s">
        <v>2255</v>
      </c>
      <c r="G1008">
        <v>7301133</v>
      </c>
      <c r="H1008">
        <v>306</v>
      </c>
    </row>
    <row r="1009" spans="1:8" ht="15" customHeight="1">
      <c r="A1009">
        <v>7168081</v>
      </c>
      <c r="B1009" t="s">
        <v>5989</v>
      </c>
      <c r="C1009" t="s">
        <v>5990</v>
      </c>
      <c r="D1009" t="s">
        <v>5991</v>
      </c>
      <c r="F1009" s="17" t="s">
        <v>2255</v>
      </c>
      <c r="G1009">
        <v>2319456</v>
      </c>
      <c r="H1009">
        <v>306</v>
      </c>
    </row>
    <row r="1010" spans="1:8" ht="15" customHeight="1">
      <c r="A1010">
        <v>1115918897</v>
      </c>
      <c r="B1010" t="s">
        <v>5992</v>
      </c>
      <c r="C1010" t="s">
        <v>5993</v>
      </c>
      <c r="D1010" t="s">
        <v>5994</v>
      </c>
      <c r="E1010" t="s">
        <v>5995</v>
      </c>
      <c r="F1010" s="17" t="s">
        <v>2255</v>
      </c>
      <c r="G1010">
        <v>2763000</v>
      </c>
      <c r="H1010">
        <v>306</v>
      </c>
    </row>
    <row r="1011" spans="1:8" ht="15" customHeight="1">
      <c r="A1011">
        <v>1002773617</v>
      </c>
      <c r="B1011" t="s">
        <v>5996</v>
      </c>
      <c r="C1011" t="s">
        <v>5997</v>
      </c>
      <c r="D1011" t="s">
        <v>5998</v>
      </c>
      <c r="E1011" t="s">
        <v>5999</v>
      </c>
      <c r="F1011" s="17" t="s">
        <v>2255</v>
      </c>
      <c r="G1011">
        <v>10585000</v>
      </c>
      <c r="H1011">
        <v>306</v>
      </c>
    </row>
    <row r="1012" spans="1:8" ht="15" customHeight="1">
      <c r="A1012">
        <v>1056777504</v>
      </c>
      <c r="B1012" t="s">
        <v>6000</v>
      </c>
      <c r="C1012" t="s">
        <v>6001</v>
      </c>
      <c r="D1012" t="s">
        <v>6002</v>
      </c>
      <c r="E1012" t="s">
        <v>6003</v>
      </c>
      <c r="F1012" s="17" t="s">
        <v>2255</v>
      </c>
      <c r="G1012">
        <v>7456060</v>
      </c>
      <c r="H1012">
        <v>306</v>
      </c>
    </row>
    <row r="1013" spans="1:8" ht="15" customHeight="1">
      <c r="A1013">
        <v>1072652613</v>
      </c>
      <c r="B1013" t="s">
        <v>6004</v>
      </c>
      <c r="C1013" t="s">
        <v>6005</v>
      </c>
      <c r="D1013" t="s">
        <v>6006</v>
      </c>
      <c r="E1013" t="s">
        <v>6007</v>
      </c>
      <c r="F1013" s="17" t="s">
        <v>2255</v>
      </c>
      <c r="G1013">
        <v>7748000</v>
      </c>
      <c r="H1013">
        <v>306</v>
      </c>
    </row>
    <row r="1014" spans="1:8" ht="15" customHeight="1">
      <c r="A1014">
        <v>33366397</v>
      </c>
      <c r="B1014" t="s">
        <v>6008</v>
      </c>
      <c r="C1014" t="s">
        <v>6009</v>
      </c>
      <c r="D1014" t="s">
        <v>6010</v>
      </c>
      <c r="F1014" s="17" t="s">
        <v>2255</v>
      </c>
      <c r="G1014">
        <v>8264525</v>
      </c>
      <c r="H1014">
        <v>306</v>
      </c>
    </row>
    <row r="1015" spans="1:8" ht="15" customHeight="1">
      <c r="A1015">
        <v>800023383</v>
      </c>
      <c r="B1015" t="s">
        <v>6011</v>
      </c>
      <c r="C1015" t="s">
        <v>6012</v>
      </c>
      <c r="D1015" t="s">
        <v>6013</v>
      </c>
      <c r="E1015" t="s">
        <v>6014</v>
      </c>
      <c r="F1015" s="17" t="s">
        <v>2255</v>
      </c>
      <c r="G1015">
        <v>2164700</v>
      </c>
      <c r="H1015">
        <v>306</v>
      </c>
    </row>
    <row r="1016" spans="1:8" ht="15" customHeight="1">
      <c r="A1016">
        <v>33378323</v>
      </c>
      <c r="B1016" t="s">
        <v>6015</v>
      </c>
      <c r="C1016" t="s">
        <v>6016</v>
      </c>
      <c r="D1016" t="s">
        <v>6017</v>
      </c>
      <c r="F1016" s="17" t="s">
        <v>2255</v>
      </c>
      <c r="G1016">
        <v>5499999</v>
      </c>
      <c r="H1016">
        <v>306</v>
      </c>
    </row>
    <row r="1017" spans="1:8" ht="15" customHeight="1">
      <c r="A1017">
        <v>1053327602</v>
      </c>
      <c r="B1017" t="s">
        <v>6018</v>
      </c>
      <c r="C1017" t="s">
        <v>6019</v>
      </c>
      <c r="D1017" t="s">
        <v>6020</v>
      </c>
      <c r="E1017" t="s">
        <v>6021</v>
      </c>
      <c r="F1017" s="17" t="s">
        <v>2255</v>
      </c>
      <c r="G1017">
        <v>6016962</v>
      </c>
      <c r="H1017">
        <v>306</v>
      </c>
    </row>
    <row r="1018" spans="1:8" ht="15" customHeight="1">
      <c r="A1018">
        <v>33376587</v>
      </c>
      <c r="B1018" t="s">
        <v>6022</v>
      </c>
      <c r="C1018" t="s">
        <v>6023</v>
      </c>
      <c r="D1018" t="s">
        <v>6024</v>
      </c>
      <c r="E1018" t="s">
        <v>6025</v>
      </c>
      <c r="F1018" s="17" t="s">
        <v>2255</v>
      </c>
      <c r="G1018">
        <v>11000000</v>
      </c>
      <c r="H1018">
        <v>306</v>
      </c>
    </row>
    <row r="1019" spans="1:8" ht="15" customHeight="1">
      <c r="A1019">
        <v>1050603061</v>
      </c>
      <c r="B1019" t="s">
        <v>6026</v>
      </c>
      <c r="C1019" t="s">
        <v>6027</v>
      </c>
      <c r="D1019" t="s">
        <v>6028</v>
      </c>
      <c r="E1019" t="s">
        <v>6029</v>
      </c>
      <c r="F1019" s="17" t="s">
        <v>2255</v>
      </c>
      <c r="G1019">
        <v>17313345</v>
      </c>
      <c r="H1019">
        <v>306</v>
      </c>
    </row>
    <row r="1020" spans="1:8" ht="15" customHeight="1">
      <c r="A1020">
        <v>1052916853</v>
      </c>
      <c r="B1020" t="s">
        <v>6030</v>
      </c>
      <c r="C1020" t="s">
        <v>6031</v>
      </c>
      <c r="D1020" t="s">
        <v>6032</v>
      </c>
      <c r="E1020" t="s">
        <v>6033</v>
      </c>
      <c r="F1020" s="17" t="s">
        <v>2255</v>
      </c>
      <c r="G1020">
        <v>2765538</v>
      </c>
      <c r="H1020">
        <v>306</v>
      </c>
    </row>
    <row r="1021" spans="1:8" ht="15" customHeight="1">
      <c r="A1021">
        <v>1002524136</v>
      </c>
      <c r="B1021" t="s">
        <v>6034</v>
      </c>
      <c r="C1021" t="s">
        <v>6035</v>
      </c>
      <c r="D1021" t="s">
        <v>6036</v>
      </c>
      <c r="E1021" t="s">
        <v>6037</v>
      </c>
      <c r="F1021" s="17" t="s">
        <v>2255</v>
      </c>
      <c r="G1021">
        <v>17092081</v>
      </c>
      <c r="H1021">
        <v>306</v>
      </c>
    </row>
    <row r="1022" spans="1:8" ht="15" customHeight="1">
      <c r="A1022">
        <v>1002479406</v>
      </c>
      <c r="B1022" t="s">
        <v>6038</v>
      </c>
      <c r="C1022" t="s">
        <v>6039</v>
      </c>
      <c r="D1022" t="s">
        <v>6040</v>
      </c>
      <c r="E1022" t="s">
        <v>6041</v>
      </c>
      <c r="F1022" s="17" t="s">
        <v>2255</v>
      </c>
      <c r="G1022">
        <v>15646963</v>
      </c>
      <c r="H1022">
        <v>306</v>
      </c>
    </row>
    <row r="1023" spans="1:8" ht="15" customHeight="1">
      <c r="A1023">
        <v>33378986</v>
      </c>
      <c r="B1023" t="s">
        <v>6042</v>
      </c>
      <c r="C1023" t="s">
        <v>6043</v>
      </c>
      <c r="D1023" t="s">
        <v>6044</v>
      </c>
      <c r="E1023" t="s">
        <v>6045</v>
      </c>
      <c r="F1023" s="17" t="s">
        <v>2255</v>
      </c>
      <c r="G1023">
        <v>523000</v>
      </c>
      <c r="H1023">
        <v>306</v>
      </c>
    </row>
    <row r="1024" spans="1:8" ht="15" customHeight="1">
      <c r="A1024">
        <v>1057462504</v>
      </c>
      <c r="B1024" t="s">
        <v>6046</v>
      </c>
      <c r="C1024" t="s">
        <v>6047</v>
      </c>
      <c r="D1024" t="s">
        <v>6048</v>
      </c>
      <c r="E1024" t="s">
        <v>6049</v>
      </c>
      <c r="F1024" s="17" t="s">
        <v>2255</v>
      </c>
      <c r="G1024">
        <v>11638048</v>
      </c>
      <c r="H1024">
        <v>306</v>
      </c>
    </row>
    <row r="1025" spans="1:8" ht="15" customHeight="1">
      <c r="A1025">
        <v>1051069758</v>
      </c>
      <c r="B1025" t="s">
        <v>6050</v>
      </c>
      <c r="C1025" t="s">
        <v>6051</v>
      </c>
      <c r="D1025" t="s">
        <v>6052</v>
      </c>
      <c r="E1025" t="s">
        <v>4323</v>
      </c>
      <c r="F1025" s="17" t="s">
        <v>2255</v>
      </c>
      <c r="G1025">
        <v>7481374</v>
      </c>
      <c r="H1025">
        <v>306</v>
      </c>
    </row>
    <row r="1026" spans="1:8" ht="15" customHeight="1">
      <c r="A1026">
        <v>52764092</v>
      </c>
      <c r="B1026" t="s">
        <v>6053</v>
      </c>
      <c r="C1026" t="s">
        <v>6054</v>
      </c>
      <c r="D1026" t="s">
        <v>6055</v>
      </c>
      <c r="E1026" t="s">
        <v>6056</v>
      </c>
      <c r="F1026" s="17" t="s">
        <v>2255</v>
      </c>
      <c r="G1026">
        <v>1140000</v>
      </c>
      <c r="H1026">
        <v>306</v>
      </c>
    </row>
    <row r="1027" spans="1:8" ht="15" customHeight="1">
      <c r="A1027">
        <v>1049657250</v>
      </c>
      <c r="B1027" t="s">
        <v>6057</v>
      </c>
      <c r="C1027" t="s">
        <v>6058</v>
      </c>
      <c r="D1027" t="s">
        <v>6059</v>
      </c>
      <c r="E1027" t="s">
        <v>6060</v>
      </c>
      <c r="F1027" s="17" t="s">
        <v>2255</v>
      </c>
      <c r="G1027">
        <v>230000</v>
      </c>
      <c r="H1027">
        <v>306</v>
      </c>
    </row>
    <row r="1028" spans="1:8" ht="15" customHeight="1">
      <c r="A1028">
        <v>80503203</v>
      </c>
      <c r="B1028" t="s">
        <v>6061</v>
      </c>
      <c r="C1028" t="s">
        <v>6062</v>
      </c>
      <c r="D1028" t="s">
        <v>6063</v>
      </c>
      <c r="E1028" t="s">
        <v>6064</v>
      </c>
      <c r="F1028" s="17" t="s">
        <v>2255</v>
      </c>
      <c r="G1028">
        <v>160000</v>
      </c>
      <c r="H1028">
        <v>306</v>
      </c>
    </row>
    <row r="1029" spans="1:8" ht="15" customHeight="1">
      <c r="A1029">
        <v>1049617730</v>
      </c>
      <c r="B1029" t="s">
        <v>6065</v>
      </c>
      <c r="C1029" t="s">
        <v>6066</v>
      </c>
      <c r="D1029" t="s">
        <v>6067</v>
      </c>
      <c r="F1029" s="17" t="s">
        <v>2255</v>
      </c>
      <c r="G1029">
        <v>15083747</v>
      </c>
      <c r="H1029">
        <v>306</v>
      </c>
    </row>
    <row r="1030" spans="1:8" ht="15" customHeight="1">
      <c r="A1030">
        <v>6758424</v>
      </c>
      <c r="B1030" t="s">
        <v>6068</v>
      </c>
      <c r="C1030" t="s">
        <v>6069</v>
      </c>
      <c r="D1030" t="s">
        <v>6070</v>
      </c>
      <c r="E1030" t="s">
        <v>6071</v>
      </c>
      <c r="F1030" s="17" t="s">
        <v>2255</v>
      </c>
      <c r="G1030">
        <v>331650</v>
      </c>
      <c r="H1030">
        <v>306</v>
      </c>
    </row>
    <row r="1031" spans="1:8" ht="15" customHeight="1">
      <c r="A1031">
        <v>1019113485</v>
      </c>
      <c r="B1031" t="s">
        <v>6072</v>
      </c>
      <c r="C1031" t="s">
        <v>6073</v>
      </c>
      <c r="D1031" t="s">
        <v>6074</v>
      </c>
      <c r="E1031" t="s">
        <v>536</v>
      </c>
      <c r="F1031" s="17" t="s">
        <v>2255</v>
      </c>
      <c r="G1031">
        <v>5977951</v>
      </c>
      <c r="H1031">
        <v>306</v>
      </c>
    </row>
    <row r="1032" spans="1:8" ht="15" customHeight="1">
      <c r="A1032">
        <v>1002396061</v>
      </c>
      <c r="B1032" t="s">
        <v>6075</v>
      </c>
      <c r="C1032" t="s">
        <v>6076</v>
      </c>
      <c r="D1032" t="s">
        <v>6077</v>
      </c>
      <c r="E1032" t="s">
        <v>6078</v>
      </c>
      <c r="F1032" s="17" t="s">
        <v>2255</v>
      </c>
      <c r="G1032">
        <v>11944000</v>
      </c>
      <c r="H1032">
        <v>306</v>
      </c>
    </row>
    <row r="1033" spans="1:8" ht="15" customHeight="1">
      <c r="A1033">
        <v>23498727</v>
      </c>
      <c r="B1033" t="s">
        <v>6079</v>
      </c>
      <c r="C1033" t="s">
        <v>6080</v>
      </c>
      <c r="D1033" t="s">
        <v>6081</v>
      </c>
      <c r="E1033" t="s">
        <v>6082</v>
      </c>
      <c r="F1033" s="17" t="s">
        <v>2255</v>
      </c>
      <c r="G1033">
        <v>5602336</v>
      </c>
      <c r="H1033">
        <v>306</v>
      </c>
    </row>
    <row r="1034" spans="1:8" ht="15" customHeight="1">
      <c r="A1034">
        <v>46677795</v>
      </c>
      <c r="B1034" t="s">
        <v>6083</v>
      </c>
      <c r="C1034" t="s">
        <v>6084</v>
      </c>
      <c r="D1034" t="s">
        <v>6085</v>
      </c>
      <c r="E1034" t="s">
        <v>6086</v>
      </c>
      <c r="F1034" s="17" t="s">
        <v>2255</v>
      </c>
      <c r="G1034">
        <v>13092049</v>
      </c>
      <c r="H1034">
        <v>306</v>
      </c>
    </row>
    <row r="1035" spans="1:8" ht="15" customHeight="1">
      <c r="A1035">
        <v>1002521915</v>
      </c>
      <c r="B1035" t="s">
        <v>6087</v>
      </c>
      <c r="C1035" t="s">
        <v>6088</v>
      </c>
      <c r="D1035" t="s">
        <v>6089</v>
      </c>
      <c r="E1035" t="s">
        <v>6090</v>
      </c>
      <c r="F1035" s="17" t="s">
        <v>2255</v>
      </c>
      <c r="G1035">
        <v>3936000</v>
      </c>
      <c r="H1035">
        <v>306</v>
      </c>
    </row>
    <row r="1036" spans="1:8" ht="15" customHeight="1">
      <c r="A1036">
        <v>1002698078</v>
      </c>
      <c r="B1036" t="s">
        <v>6091</v>
      </c>
      <c r="C1036" t="s">
        <v>6092</v>
      </c>
      <c r="D1036" t="s">
        <v>6093</v>
      </c>
      <c r="E1036" t="s">
        <v>6094</v>
      </c>
      <c r="F1036" s="17" t="s">
        <v>2255</v>
      </c>
      <c r="G1036">
        <v>4509253</v>
      </c>
      <c r="H1036">
        <v>306</v>
      </c>
    </row>
    <row r="1037" spans="1:8" ht="15" customHeight="1">
      <c r="A1037">
        <v>1056805379</v>
      </c>
      <c r="B1037" t="s">
        <v>6095</v>
      </c>
      <c r="C1037" t="s">
        <v>6096</v>
      </c>
      <c r="D1037" t="s">
        <v>6097</v>
      </c>
      <c r="E1037" t="s">
        <v>6098</v>
      </c>
      <c r="F1037" s="17" t="s">
        <v>2255</v>
      </c>
      <c r="G1037">
        <v>320000</v>
      </c>
      <c r="H1037">
        <v>306</v>
      </c>
    </row>
    <row r="1038" spans="1:8" ht="15" customHeight="1">
      <c r="A1038">
        <v>1056954482</v>
      </c>
      <c r="B1038" t="s">
        <v>6099</v>
      </c>
      <c r="C1038" t="s">
        <v>6100</v>
      </c>
      <c r="D1038" t="s">
        <v>6101</v>
      </c>
      <c r="E1038" t="s">
        <v>6102</v>
      </c>
      <c r="F1038" s="17" t="s">
        <v>2255</v>
      </c>
      <c r="G1038">
        <v>9256000</v>
      </c>
      <c r="H1038">
        <v>306</v>
      </c>
    </row>
    <row r="1039" spans="1:8" ht="15" customHeight="1">
      <c r="A1039">
        <v>40041825</v>
      </c>
      <c r="B1039" t="s">
        <v>6103</v>
      </c>
      <c r="C1039" t="s">
        <v>6104</v>
      </c>
      <c r="D1039" t="s">
        <v>6105</v>
      </c>
      <c r="E1039" t="s">
        <v>6106</v>
      </c>
      <c r="F1039" s="17" t="s">
        <v>2255</v>
      </c>
      <c r="G1039">
        <v>11766135</v>
      </c>
      <c r="H1039">
        <v>306</v>
      </c>
    </row>
    <row r="1040" spans="1:8" ht="15" customHeight="1">
      <c r="A1040">
        <v>1002457187</v>
      </c>
      <c r="B1040" t="s">
        <v>6107</v>
      </c>
      <c r="C1040" t="s">
        <v>6108</v>
      </c>
      <c r="D1040" t="s">
        <v>6109</v>
      </c>
      <c r="E1040" t="s">
        <v>6110</v>
      </c>
      <c r="F1040" s="17" t="s">
        <v>2255</v>
      </c>
      <c r="G1040">
        <v>8144000</v>
      </c>
      <c r="H1040">
        <v>306</v>
      </c>
    </row>
    <row r="1041" spans="1:8" ht="15" customHeight="1">
      <c r="A1041">
        <v>1049613929</v>
      </c>
      <c r="B1041" t="s">
        <v>6111</v>
      </c>
      <c r="C1041" t="s">
        <v>6112</v>
      </c>
      <c r="D1041" t="s">
        <v>6113</v>
      </c>
      <c r="E1041" t="s">
        <v>6114</v>
      </c>
      <c r="F1041" s="17" t="s">
        <v>2255</v>
      </c>
      <c r="G1041">
        <v>10777619</v>
      </c>
      <c r="H1041">
        <v>306</v>
      </c>
    </row>
    <row r="1042" spans="1:8" ht="15" customHeight="1">
      <c r="A1042">
        <v>1019107025</v>
      </c>
      <c r="B1042" t="s">
        <v>6115</v>
      </c>
      <c r="C1042" t="s">
        <v>6116</v>
      </c>
      <c r="D1042" t="s">
        <v>6117</v>
      </c>
      <c r="E1042" t="s">
        <v>6118</v>
      </c>
      <c r="F1042" s="17" t="s">
        <v>2255</v>
      </c>
      <c r="G1042">
        <v>950000</v>
      </c>
      <c r="H1042">
        <v>306</v>
      </c>
    </row>
    <row r="1043" spans="1:8" ht="15" customHeight="1">
      <c r="A1043">
        <v>1049625429</v>
      </c>
      <c r="B1043" t="s">
        <v>6119</v>
      </c>
      <c r="C1043" t="s">
        <v>6120</v>
      </c>
      <c r="D1043" t="s">
        <v>6121</v>
      </c>
      <c r="E1043" t="s">
        <v>6122</v>
      </c>
      <c r="F1043" s="17" t="s">
        <v>2255</v>
      </c>
      <c r="G1043">
        <v>1026510</v>
      </c>
      <c r="H1043">
        <v>306</v>
      </c>
    </row>
    <row r="1044" spans="1:8" ht="15" customHeight="1">
      <c r="A1044">
        <v>24125350</v>
      </c>
      <c r="B1044" t="s">
        <v>6123</v>
      </c>
      <c r="C1044" t="s">
        <v>6124</v>
      </c>
      <c r="D1044" t="s">
        <v>6125</v>
      </c>
      <c r="E1044" t="s">
        <v>6126</v>
      </c>
      <c r="F1044" s="17" t="s">
        <v>2255</v>
      </c>
      <c r="G1044">
        <v>2904756</v>
      </c>
      <c r="H1044">
        <v>306</v>
      </c>
    </row>
    <row r="1045" spans="1:8" ht="15" customHeight="1">
      <c r="A1045">
        <v>1051955413</v>
      </c>
      <c r="B1045" t="s">
        <v>6127</v>
      </c>
      <c r="C1045" t="s">
        <v>6128</v>
      </c>
      <c r="D1045" t="s">
        <v>6129</v>
      </c>
      <c r="E1045" t="s">
        <v>6130</v>
      </c>
      <c r="F1045" s="17" t="s">
        <v>2255</v>
      </c>
      <c r="G1045">
        <v>3326113</v>
      </c>
      <c r="H1045">
        <v>306</v>
      </c>
    </row>
    <row r="1046" spans="1:8" ht="15" customHeight="1">
      <c r="A1046">
        <v>1000592544</v>
      </c>
      <c r="B1046" t="s">
        <v>6131</v>
      </c>
      <c r="C1046" t="s">
        <v>6132</v>
      </c>
      <c r="D1046" t="s">
        <v>6133</v>
      </c>
      <c r="F1046" s="17" t="s">
        <v>2255</v>
      </c>
      <c r="G1046">
        <v>21646384</v>
      </c>
      <c r="H1046">
        <v>306</v>
      </c>
    </row>
    <row r="1047" spans="1:8" ht="15" customHeight="1">
      <c r="A1047">
        <v>7184892</v>
      </c>
      <c r="B1047" t="s">
        <v>6134</v>
      </c>
      <c r="C1047" t="s">
        <v>6135</v>
      </c>
      <c r="D1047" t="s">
        <v>6136</v>
      </c>
      <c r="E1047" t="s">
        <v>6137</v>
      </c>
      <c r="F1047" s="17" t="s">
        <v>2255</v>
      </c>
      <c r="G1047">
        <v>757400</v>
      </c>
      <c r="H1047">
        <v>306</v>
      </c>
    </row>
    <row r="1048" spans="1:8" ht="15" customHeight="1">
      <c r="A1048">
        <v>1013107459</v>
      </c>
      <c r="B1048" t="s">
        <v>6138</v>
      </c>
      <c r="C1048" t="s">
        <v>6139</v>
      </c>
      <c r="D1048" t="s">
        <v>6140</v>
      </c>
      <c r="E1048" t="s">
        <v>6141</v>
      </c>
      <c r="F1048" s="17" t="s">
        <v>2255</v>
      </c>
      <c r="G1048">
        <v>8474000</v>
      </c>
      <c r="H1048">
        <v>306</v>
      </c>
    </row>
    <row r="1049" spans="1:8" ht="15" customHeight="1">
      <c r="A1049">
        <v>52796033</v>
      </c>
      <c r="B1049" t="s">
        <v>6142</v>
      </c>
      <c r="C1049" t="s">
        <v>6143</v>
      </c>
      <c r="E1049" t="s">
        <v>6144</v>
      </c>
      <c r="F1049" s="17" t="s">
        <v>2255</v>
      </c>
      <c r="G1049">
        <v>832450</v>
      </c>
      <c r="H1049">
        <v>306</v>
      </c>
    </row>
    <row r="1050" spans="1:8" ht="15" customHeight="1">
      <c r="A1050">
        <v>1053605771</v>
      </c>
      <c r="B1050" t="s">
        <v>6145</v>
      </c>
      <c r="C1050" t="s">
        <v>6146</v>
      </c>
      <c r="D1050" t="s">
        <v>6147</v>
      </c>
      <c r="E1050" t="s">
        <v>6148</v>
      </c>
      <c r="F1050" s="17" t="s">
        <v>2255</v>
      </c>
      <c r="G1050">
        <v>9262000</v>
      </c>
      <c r="H1050">
        <v>306</v>
      </c>
    </row>
    <row r="1051" spans="1:8" ht="15" customHeight="1">
      <c r="A1051">
        <v>1002365202</v>
      </c>
      <c r="B1051" t="s">
        <v>6149</v>
      </c>
      <c r="C1051" t="s">
        <v>6150</v>
      </c>
      <c r="D1051" t="s">
        <v>6151</v>
      </c>
      <c r="E1051" t="s">
        <v>6152</v>
      </c>
      <c r="F1051" s="17" t="s">
        <v>2255</v>
      </c>
      <c r="G1051">
        <v>4812479</v>
      </c>
      <c r="H1051">
        <v>306</v>
      </c>
    </row>
    <row r="1052" spans="1:8" ht="15" customHeight="1">
      <c r="A1052">
        <v>1193373271</v>
      </c>
      <c r="B1052" t="s">
        <v>6153</v>
      </c>
      <c r="C1052" t="s">
        <v>6154</v>
      </c>
      <c r="D1052" t="s">
        <v>6155</v>
      </c>
      <c r="E1052" t="s">
        <v>6156</v>
      </c>
      <c r="F1052" s="17" t="s">
        <v>2255</v>
      </c>
      <c r="G1052">
        <v>1275000</v>
      </c>
      <c r="H1052">
        <v>306</v>
      </c>
    </row>
    <row r="1053" spans="1:8" ht="15" customHeight="1">
      <c r="A1053">
        <v>1054285653</v>
      </c>
      <c r="B1053" t="s">
        <v>6157</v>
      </c>
      <c r="C1053" t="s">
        <v>6158</v>
      </c>
      <c r="D1053" t="s">
        <v>6159</v>
      </c>
      <c r="E1053" t="s">
        <v>6160</v>
      </c>
      <c r="F1053" s="17" t="s">
        <v>2255</v>
      </c>
      <c r="G1053">
        <v>7794000</v>
      </c>
      <c r="H1053">
        <v>306</v>
      </c>
    </row>
    <row r="1054" spans="1:8" ht="15" customHeight="1">
      <c r="A1054">
        <v>1007794285</v>
      </c>
      <c r="B1054" t="s">
        <v>6161</v>
      </c>
      <c r="C1054" t="s">
        <v>6162</v>
      </c>
      <c r="D1054" t="s">
        <v>6163</v>
      </c>
      <c r="E1054" t="s">
        <v>6164</v>
      </c>
      <c r="F1054" s="17" t="s">
        <v>2255</v>
      </c>
      <c r="G1054">
        <v>2062394</v>
      </c>
      <c r="H1054">
        <v>306</v>
      </c>
    </row>
    <row r="1055" spans="1:8" ht="15" customHeight="1">
      <c r="A1055">
        <v>1033705085</v>
      </c>
      <c r="B1055" t="s">
        <v>6165</v>
      </c>
      <c r="C1055" t="s">
        <v>6166</v>
      </c>
      <c r="D1055" t="s">
        <v>6167</v>
      </c>
      <c r="E1055" t="s">
        <v>6168</v>
      </c>
      <c r="F1055" s="17" t="s">
        <v>2255</v>
      </c>
      <c r="G1055">
        <v>1143990</v>
      </c>
      <c r="H1055">
        <v>306</v>
      </c>
    </row>
    <row r="1056" spans="1:8" ht="15" customHeight="1">
      <c r="A1056">
        <v>1025523296</v>
      </c>
      <c r="B1056" t="s">
        <v>6169</v>
      </c>
      <c r="C1056" t="s">
        <v>6170</v>
      </c>
      <c r="D1056" t="s">
        <v>6171</v>
      </c>
      <c r="E1056" t="s">
        <v>6172</v>
      </c>
      <c r="F1056" s="17" t="s">
        <v>2255</v>
      </c>
      <c r="G1056">
        <v>8236000</v>
      </c>
      <c r="H1056">
        <v>306</v>
      </c>
    </row>
    <row r="1057" spans="1:8" ht="15" customHeight="1">
      <c r="A1057">
        <v>7169213</v>
      </c>
      <c r="B1057" t="s">
        <v>6173</v>
      </c>
      <c r="C1057" t="s">
        <v>6174</v>
      </c>
      <c r="D1057" t="s">
        <v>6175</v>
      </c>
      <c r="E1057" t="s">
        <v>6176</v>
      </c>
      <c r="F1057" s="17" t="s">
        <v>2255</v>
      </c>
      <c r="G1057">
        <v>1708000</v>
      </c>
      <c r="H1057">
        <v>306</v>
      </c>
    </row>
    <row r="1058" spans="1:8" ht="15" customHeight="1">
      <c r="A1058">
        <v>23438652</v>
      </c>
      <c r="B1058" t="s">
        <v>6177</v>
      </c>
      <c r="C1058" t="s">
        <v>6178</v>
      </c>
      <c r="D1058" t="s">
        <v>6179</v>
      </c>
      <c r="E1058" t="s">
        <v>6180</v>
      </c>
      <c r="F1058" s="17" t="s">
        <v>2255</v>
      </c>
      <c r="G1058">
        <v>11878040</v>
      </c>
      <c r="H1058">
        <v>306</v>
      </c>
    </row>
    <row r="1059" spans="1:8" ht="15" customHeight="1">
      <c r="A1059">
        <v>79208666</v>
      </c>
      <c r="B1059" t="s">
        <v>6181</v>
      </c>
      <c r="C1059" t="s">
        <v>6182</v>
      </c>
      <c r="D1059" t="s">
        <v>6183</v>
      </c>
      <c r="E1059" t="s">
        <v>6184</v>
      </c>
      <c r="F1059" s="17" t="s">
        <v>2255</v>
      </c>
      <c r="G1059">
        <v>300000</v>
      </c>
      <c r="H1059">
        <v>306</v>
      </c>
    </row>
    <row r="1060" spans="1:8" ht="15" customHeight="1">
      <c r="A1060">
        <v>1051065872</v>
      </c>
      <c r="B1060" t="s">
        <v>6185</v>
      </c>
      <c r="C1060" t="s">
        <v>6186</v>
      </c>
      <c r="D1060" t="s">
        <v>6187</v>
      </c>
      <c r="E1060" t="s">
        <v>6188</v>
      </c>
      <c r="F1060" s="17" t="s">
        <v>2255</v>
      </c>
      <c r="G1060">
        <v>10130000</v>
      </c>
      <c r="H1060">
        <v>306</v>
      </c>
    </row>
    <row r="1061" spans="1:8" ht="15" customHeight="1">
      <c r="A1061">
        <v>79886114</v>
      </c>
      <c r="B1061" t="s">
        <v>6189</v>
      </c>
      <c r="C1061" t="s">
        <v>6190</v>
      </c>
      <c r="D1061" t="s">
        <v>6191</v>
      </c>
      <c r="E1061" t="s">
        <v>6192</v>
      </c>
      <c r="F1061" s="17" t="s">
        <v>2255</v>
      </c>
      <c r="G1061">
        <v>1340965</v>
      </c>
      <c r="H1061">
        <v>306</v>
      </c>
    </row>
    <row r="1062" spans="1:8" ht="15" customHeight="1">
      <c r="A1062">
        <v>1002454941</v>
      </c>
      <c r="B1062" t="s">
        <v>6193</v>
      </c>
      <c r="C1062" t="s">
        <v>6194</v>
      </c>
      <c r="D1062" t="s">
        <v>6195</v>
      </c>
      <c r="E1062" t="s">
        <v>723</v>
      </c>
      <c r="F1062" s="17" t="s">
        <v>2255</v>
      </c>
      <c r="G1062">
        <v>5943244</v>
      </c>
      <c r="H1062">
        <v>306</v>
      </c>
    </row>
    <row r="1063" spans="1:8" ht="15" customHeight="1">
      <c r="A1063">
        <v>1049640416</v>
      </c>
      <c r="B1063" t="s">
        <v>6196</v>
      </c>
      <c r="C1063" t="s">
        <v>6197</v>
      </c>
      <c r="D1063" t="s">
        <v>6198</v>
      </c>
      <c r="F1063" s="17" t="s">
        <v>2255</v>
      </c>
      <c r="G1063">
        <v>7036883</v>
      </c>
      <c r="H1063">
        <v>306</v>
      </c>
    </row>
    <row r="1064" spans="1:8" ht="15" customHeight="1">
      <c r="A1064">
        <v>1002395642</v>
      </c>
      <c r="B1064" t="s">
        <v>6199</v>
      </c>
      <c r="C1064" t="s">
        <v>6200</v>
      </c>
      <c r="D1064" t="s">
        <v>6201</v>
      </c>
      <c r="E1064" t="s">
        <v>6202</v>
      </c>
      <c r="F1064" s="17" t="s">
        <v>2255</v>
      </c>
      <c r="G1064">
        <v>1146000</v>
      </c>
      <c r="H1064">
        <v>306</v>
      </c>
    </row>
    <row r="1065" spans="1:8" ht="15" customHeight="1">
      <c r="A1065">
        <v>1049632428</v>
      </c>
      <c r="B1065" t="s">
        <v>6203</v>
      </c>
      <c r="C1065" t="s">
        <v>6204</v>
      </c>
      <c r="D1065" t="s">
        <v>6205</v>
      </c>
      <c r="E1065" t="s">
        <v>6206</v>
      </c>
      <c r="F1065" s="17" t="s">
        <v>2255</v>
      </c>
      <c r="G1065">
        <v>11970000</v>
      </c>
      <c r="H1065">
        <v>306</v>
      </c>
    </row>
    <row r="1066" spans="1:8" ht="15" customHeight="1">
      <c r="A1066">
        <v>1049613799</v>
      </c>
      <c r="B1066" t="s">
        <v>6207</v>
      </c>
      <c r="C1066" t="s">
        <v>6208</v>
      </c>
      <c r="D1066" t="s">
        <v>6209</v>
      </c>
      <c r="E1066" t="s">
        <v>6210</v>
      </c>
      <c r="F1066" s="17" t="s">
        <v>2255</v>
      </c>
      <c r="G1066">
        <v>627500</v>
      </c>
      <c r="H1066">
        <v>306</v>
      </c>
    </row>
    <row r="1067" spans="1:8" ht="15" customHeight="1">
      <c r="A1067">
        <v>1002697785</v>
      </c>
      <c r="B1067" t="s">
        <v>6211</v>
      </c>
      <c r="C1067" t="s">
        <v>6212</v>
      </c>
      <c r="D1067" t="s">
        <v>6213</v>
      </c>
      <c r="E1067" t="s">
        <v>6214</v>
      </c>
      <c r="F1067" s="17" t="s">
        <v>2255</v>
      </c>
      <c r="G1067">
        <v>5729000</v>
      </c>
      <c r="H1067">
        <v>306</v>
      </c>
    </row>
    <row r="1068" spans="1:8" ht="15" customHeight="1">
      <c r="A1068">
        <v>1050609063</v>
      </c>
      <c r="B1068" t="s">
        <v>6215</v>
      </c>
      <c r="C1068" t="s">
        <v>6216</v>
      </c>
      <c r="D1068" t="s">
        <v>6217</v>
      </c>
      <c r="E1068" t="s">
        <v>6218</v>
      </c>
      <c r="F1068" s="17" t="s">
        <v>2255</v>
      </c>
      <c r="G1068">
        <v>14811140</v>
      </c>
      <c r="H1068">
        <v>306</v>
      </c>
    </row>
    <row r="1069" spans="1:8" ht="15" customHeight="1">
      <c r="A1069">
        <v>24019602</v>
      </c>
      <c r="B1069" t="s">
        <v>6219</v>
      </c>
      <c r="C1069" t="s">
        <v>6220</v>
      </c>
      <c r="D1069" t="s">
        <v>6221</v>
      </c>
      <c r="E1069" t="s">
        <v>6222</v>
      </c>
      <c r="F1069" s="17" t="s">
        <v>2255</v>
      </c>
      <c r="G1069">
        <v>11385000</v>
      </c>
      <c r="H1069">
        <v>306</v>
      </c>
    </row>
    <row r="1070" spans="1:8" ht="15" customHeight="1">
      <c r="A1070">
        <v>1001198505</v>
      </c>
      <c r="B1070" t="s">
        <v>6223</v>
      </c>
      <c r="C1070" t="s">
        <v>6224</v>
      </c>
      <c r="D1070" t="s">
        <v>6225</v>
      </c>
      <c r="E1070" t="s">
        <v>6226</v>
      </c>
      <c r="F1070" s="17" t="s">
        <v>2255</v>
      </c>
      <c r="G1070">
        <v>7429000</v>
      </c>
      <c r="H1070">
        <v>306</v>
      </c>
    </row>
    <row r="1071" spans="1:8" ht="15" customHeight="1">
      <c r="A1071">
        <v>1053322847</v>
      </c>
      <c r="B1071" t="s">
        <v>6227</v>
      </c>
      <c r="C1071" t="s">
        <v>6228</v>
      </c>
      <c r="D1071" t="s">
        <v>6229</v>
      </c>
      <c r="E1071" t="s">
        <v>6230</v>
      </c>
      <c r="F1071" s="17" t="s">
        <v>2255</v>
      </c>
      <c r="G1071">
        <v>11154000</v>
      </c>
      <c r="H1071">
        <v>306</v>
      </c>
    </row>
    <row r="1072" spans="1:8" ht="15" customHeight="1">
      <c r="A1072">
        <v>1002582586</v>
      </c>
      <c r="B1072" t="s">
        <v>6231</v>
      </c>
      <c r="C1072" t="s">
        <v>6232</v>
      </c>
      <c r="D1072" t="s">
        <v>6233</v>
      </c>
      <c r="E1072" t="s">
        <v>6234</v>
      </c>
      <c r="F1072" s="17" t="s">
        <v>2255</v>
      </c>
      <c r="G1072">
        <v>9133000</v>
      </c>
      <c r="H1072">
        <v>306</v>
      </c>
    </row>
    <row r="1073" spans="1:8" ht="15" customHeight="1">
      <c r="A1073">
        <v>1055551802</v>
      </c>
      <c r="B1073" t="s">
        <v>6235</v>
      </c>
      <c r="C1073" t="s">
        <v>6236</v>
      </c>
      <c r="D1073" t="s">
        <v>6237</v>
      </c>
      <c r="E1073" t="s">
        <v>6238</v>
      </c>
      <c r="F1073" s="17" t="s">
        <v>2255</v>
      </c>
      <c r="G1073">
        <v>11947000</v>
      </c>
      <c r="H1073">
        <v>306</v>
      </c>
    </row>
    <row r="1074" spans="1:8" ht="15" customHeight="1">
      <c r="A1074">
        <v>1051064122</v>
      </c>
      <c r="B1074" t="s">
        <v>6239</v>
      </c>
      <c r="C1074" t="s">
        <v>6240</v>
      </c>
      <c r="D1074" t="s">
        <v>6241</v>
      </c>
      <c r="E1074" t="s">
        <v>6242</v>
      </c>
      <c r="F1074" s="17" t="s">
        <v>2255</v>
      </c>
      <c r="G1074">
        <v>12257449</v>
      </c>
      <c r="H1074">
        <v>306</v>
      </c>
    </row>
    <row r="1075" spans="1:8" ht="15" customHeight="1">
      <c r="A1075">
        <v>1094955682</v>
      </c>
      <c r="B1075" t="s">
        <v>6243</v>
      </c>
      <c r="C1075" t="s">
        <v>6244</v>
      </c>
      <c r="D1075" t="s">
        <v>6245</v>
      </c>
      <c r="E1075" t="s">
        <v>6246</v>
      </c>
      <c r="F1075" s="17" t="s">
        <v>2255</v>
      </c>
      <c r="G1075">
        <v>12997268</v>
      </c>
      <c r="H1075">
        <v>306</v>
      </c>
    </row>
    <row r="1076" spans="1:8" ht="15" customHeight="1">
      <c r="A1076">
        <v>1004922504</v>
      </c>
      <c r="B1076" t="s">
        <v>6247</v>
      </c>
      <c r="C1076" t="s">
        <v>6248</v>
      </c>
      <c r="D1076" t="s">
        <v>6249</v>
      </c>
      <c r="E1076" t="s">
        <v>6250</v>
      </c>
      <c r="F1076" s="17" t="s">
        <v>2255</v>
      </c>
      <c r="G1076">
        <v>8299261</v>
      </c>
      <c r="H1076">
        <v>306</v>
      </c>
    </row>
    <row r="1077" spans="1:8" ht="15" customHeight="1">
      <c r="A1077">
        <v>79571611</v>
      </c>
      <c r="B1077" t="s">
        <v>6251</v>
      </c>
      <c r="C1077" t="s">
        <v>6252</v>
      </c>
      <c r="D1077" t="s">
        <v>5020</v>
      </c>
      <c r="E1077" t="s">
        <v>6253</v>
      </c>
      <c r="F1077" s="17" t="s">
        <v>2255</v>
      </c>
      <c r="G1077">
        <v>431200</v>
      </c>
      <c r="H1077">
        <v>306</v>
      </c>
    </row>
    <row r="1078" spans="1:8" ht="15" customHeight="1">
      <c r="A1078">
        <v>1002537288</v>
      </c>
      <c r="B1078" t="s">
        <v>6254</v>
      </c>
      <c r="C1078" t="s">
        <v>6255</v>
      </c>
      <c r="D1078" t="s">
        <v>6256</v>
      </c>
      <c r="E1078" t="s">
        <v>6257</v>
      </c>
      <c r="F1078" s="17" t="s">
        <v>2255</v>
      </c>
      <c r="G1078">
        <v>15020000</v>
      </c>
      <c r="H1078">
        <v>306</v>
      </c>
    </row>
    <row r="1079" spans="1:8" ht="15" customHeight="1">
      <c r="A1079">
        <v>71364062</v>
      </c>
      <c r="B1079" t="s">
        <v>6258</v>
      </c>
      <c r="C1079" t="s">
        <v>6259</v>
      </c>
      <c r="D1079" t="s">
        <v>6260</v>
      </c>
      <c r="F1079" s="17" t="s">
        <v>2255</v>
      </c>
      <c r="G1079">
        <v>5920244</v>
      </c>
      <c r="H1079">
        <v>306</v>
      </c>
    </row>
    <row r="1080" spans="1:8" ht="15" customHeight="1">
      <c r="A1080">
        <v>1050603281</v>
      </c>
      <c r="B1080" t="s">
        <v>6261</v>
      </c>
      <c r="C1080" t="s">
        <v>6262</v>
      </c>
      <c r="D1080" t="s">
        <v>6263</v>
      </c>
      <c r="E1080" t="s">
        <v>6264</v>
      </c>
      <c r="F1080" s="17" t="s">
        <v>2255</v>
      </c>
      <c r="G1080">
        <v>8150000</v>
      </c>
      <c r="H1080">
        <v>306</v>
      </c>
    </row>
    <row r="1081" spans="1:8" ht="15" customHeight="1">
      <c r="A1081">
        <v>1057979741</v>
      </c>
      <c r="B1081" t="s">
        <v>6265</v>
      </c>
      <c r="C1081" t="s">
        <v>6266</v>
      </c>
      <c r="D1081" t="s">
        <v>6267</v>
      </c>
      <c r="E1081" t="s">
        <v>6268</v>
      </c>
      <c r="F1081" s="17" t="s">
        <v>2255</v>
      </c>
      <c r="G1081">
        <v>5968037</v>
      </c>
      <c r="H1081">
        <v>306</v>
      </c>
    </row>
    <row r="1082" spans="1:8" ht="15" customHeight="1">
      <c r="A1082">
        <v>10722384</v>
      </c>
      <c r="B1082" t="s">
        <v>6269</v>
      </c>
      <c r="C1082" t="s">
        <v>6270</v>
      </c>
      <c r="D1082" t="s">
        <v>6271</v>
      </c>
      <c r="F1082" s="17" t="s">
        <v>2255</v>
      </c>
      <c r="G1082">
        <v>5951805</v>
      </c>
      <c r="H1082">
        <v>306</v>
      </c>
    </row>
    <row r="1083" spans="1:8" ht="15" customHeight="1">
      <c r="A1083">
        <v>1094953048</v>
      </c>
      <c r="B1083" t="s">
        <v>6272</v>
      </c>
      <c r="C1083" t="s">
        <v>6273</v>
      </c>
      <c r="D1083" t="s">
        <v>6274</v>
      </c>
      <c r="F1083" s="17" t="s">
        <v>2255</v>
      </c>
      <c r="G1083">
        <v>5980755</v>
      </c>
      <c r="H1083">
        <v>306</v>
      </c>
    </row>
    <row r="1084" spans="1:8" ht="15" customHeight="1">
      <c r="A1084">
        <v>1050092428</v>
      </c>
      <c r="B1084" t="s">
        <v>6275</v>
      </c>
      <c r="C1084" t="s">
        <v>6276</v>
      </c>
      <c r="D1084" t="s">
        <v>6277</v>
      </c>
      <c r="E1084" t="s">
        <v>6278</v>
      </c>
      <c r="F1084" s="17" t="s">
        <v>2255</v>
      </c>
      <c r="G1084">
        <v>11053329</v>
      </c>
      <c r="H1084">
        <v>306</v>
      </c>
    </row>
    <row r="1085" spans="1:8" ht="15" customHeight="1">
      <c r="A1085">
        <v>1050606554</v>
      </c>
      <c r="B1085" t="s">
        <v>6279</v>
      </c>
      <c r="C1085" t="s">
        <v>6280</v>
      </c>
      <c r="D1085" t="s">
        <v>6281</v>
      </c>
      <c r="E1085" t="s">
        <v>536</v>
      </c>
      <c r="F1085" s="17" t="s">
        <v>2255</v>
      </c>
      <c r="G1085">
        <v>10654564</v>
      </c>
      <c r="H1085">
        <v>306</v>
      </c>
    </row>
    <row r="1086" spans="1:8" ht="15" customHeight="1">
      <c r="A1086">
        <v>1014665504</v>
      </c>
      <c r="B1086" t="s">
        <v>6282</v>
      </c>
      <c r="C1086" t="s">
        <v>6283</v>
      </c>
      <c r="D1086" t="s">
        <v>6284</v>
      </c>
      <c r="E1086" t="s">
        <v>6285</v>
      </c>
      <c r="F1086" s="17" t="s">
        <v>2255</v>
      </c>
      <c r="G1086">
        <v>15656096</v>
      </c>
      <c r="H1086">
        <v>306</v>
      </c>
    </row>
    <row r="1087" spans="1:8" ht="15" customHeight="1">
      <c r="A1087">
        <v>40046742</v>
      </c>
      <c r="B1087" t="s">
        <v>6286</v>
      </c>
      <c r="C1087" t="s">
        <v>6287</v>
      </c>
      <c r="D1087" t="s">
        <v>6288</v>
      </c>
      <c r="F1087" s="17" t="s">
        <v>2255</v>
      </c>
      <c r="G1087">
        <v>12006235</v>
      </c>
      <c r="H1087">
        <v>306</v>
      </c>
    </row>
    <row r="1088" spans="1:8" ht="15" customHeight="1">
      <c r="A1088">
        <v>1112787384</v>
      </c>
      <c r="B1088" t="s">
        <v>6289</v>
      </c>
      <c r="C1088" t="s">
        <v>6290</v>
      </c>
      <c r="D1088" t="s">
        <v>6291</v>
      </c>
      <c r="E1088" t="s">
        <v>6292</v>
      </c>
      <c r="F1088" s="17" t="s">
        <v>3482</v>
      </c>
      <c r="G1088">
        <v>5275770</v>
      </c>
      <c r="H1088">
        <v>306</v>
      </c>
    </row>
    <row r="1089" spans="1:8" ht="15" customHeight="1">
      <c r="A1089">
        <v>1007435978</v>
      </c>
      <c r="B1089" t="s">
        <v>6293</v>
      </c>
      <c r="C1089" t="s">
        <v>6294</v>
      </c>
      <c r="D1089" t="s">
        <v>6295</v>
      </c>
      <c r="E1089" t="s">
        <v>6296</v>
      </c>
      <c r="F1089" s="17" t="s">
        <v>2255</v>
      </c>
      <c r="G1089">
        <v>8932000</v>
      </c>
      <c r="H1089">
        <v>306</v>
      </c>
    </row>
    <row r="1090" spans="1:8" ht="15" customHeight="1">
      <c r="A1090">
        <v>32103421</v>
      </c>
      <c r="B1090" t="s">
        <v>6297</v>
      </c>
      <c r="C1090" t="s">
        <v>6298</v>
      </c>
      <c r="D1090" t="s">
        <v>6299</v>
      </c>
      <c r="E1090" t="s">
        <v>6300</v>
      </c>
      <c r="F1090" s="17" t="s">
        <v>2255</v>
      </c>
      <c r="G1090">
        <v>6075386</v>
      </c>
      <c r="H1090">
        <v>306</v>
      </c>
    </row>
    <row r="1091" spans="1:8" ht="15" customHeight="1">
      <c r="A1091">
        <v>1002330054</v>
      </c>
      <c r="B1091" t="s">
        <v>6301</v>
      </c>
      <c r="C1091" t="s">
        <v>6302</v>
      </c>
      <c r="D1091" t="s">
        <v>6303</v>
      </c>
      <c r="E1091" t="s">
        <v>6304</v>
      </c>
      <c r="F1091" s="17" t="s">
        <v>2255</v>
      </c>
      <c r="G1091">
        <v>9588000</v>
      </c>
      <c r="H1091">
        <v>306</v>
      </c>
    </row>
    <row r="1092" spans="1:8" ht="15" customHeight="1">
      <c r="A1092">
        <v>1002455081</v>
      </c>
      <c r="B1092" t="s">
        <v>6305</v>
      </c>
      <c r="C1092" t="s">
        <v>6306</v>
      </c>
      <c r="D1092" t="s">
        <v>6307</v>
      </c>
      <c r="E1092" t="s">
        <v>6308</v>
      </c>
      <c r="F1092" s="17" t="s">
        <v>2255</v>
      </c>
      <c r="G1092">
        <v>15823550</v>
      </c>
      <c r="H1092">
        <v>306</v>
      </c>
    </row>
    <row r="1093" spans="1:8" ht="15" customHeight="1">
      <c r="A1093">
        <v>1102832158</v>
      </c>
      <c r="B1093" t="s">
        <v>6309</v>
      </c>
      <c r="C1093" t="s">
        <v>6310</v>
      </c>
      <c r="D1093" t="s">
        <v>6311</v>
      </c>
      <c r="F1093" s="17" t="s">
        <v>2255</v>
      </c>
      <c r="G1093">
        <v>13526108</v>
      </c>
      <c r="H1093">
        <v>306</v>
      </c>
    </row>
    <row r="1094" spans="1:8" ht="15" customHeight="1">
      <c r="A1094">
        <v>1193328976</v>
      </c>
      <c r="B1094" t="s">
        <v>6312</v>
      </c>
      <c r="C1094" t="s">
        <v>6313</v>
      </c>
      <c r="D1094" t="s">
        <v>6314</v>
      </c>
      <c r="E1094" t="s">
        <v>6315</v>
      </c>
      <c r="F1094" s="17" t="s">
        <v>2255</v>
      </c>
      <c r="G1094">
        <v>15723000</v>
      </c>
      <c r="H1094">
        <v>306</v>
      </c>
    </row>
    <row r="1095" spans="1:8" ht="15" customHeight="1">
      <c r="A1095">
        <v>1029142650</v>
      </c>
      <c r="B1095" t="s">
        <v>6316</v>
      </c>
      <c r="C1095" t="s">
        <v>6317</v>
      </c>
      <c r="D1095" t="s">
        <v>6318</v>
      </c>
      <c r="E1095" t="s">
        <v>6319</v>
      </c>
      <c r="F1095" s="17" t="s">
        <v>2255</v>
      </c>
      <c r="G1095">
        <v>15770507</v>
      </c>
      <c r="H1095">
        <v>306</v>
      </c>
    </row>
    <row r="1096" spans="1:8" ht="15" customHeight="1">
      <c r="A1096">
        <v>66880301</v>
      </c>
      <c r="B1096" t="s">
        <v>6320</v>
      </c>
      <c r="C1096" t="s">
        <v>6321</v>
      </c>
      <c r="D1096" t="s">
        <v>6322</v>
      </c>
      <c r="F1096" s="17" t="s">
        <v>2255</v>
      </c>
      <c r="G1096">
        <v>3483333</v>
      </c>
      <c r="H1096">
        <v>306</v>
      </c>
    </row>
    <row r="1097" spans="1:8" ht="15" customHeight="1">
      <c r="A1097">
        <v>1128845017</v>
      </c>
      <c r="B1097" t="s">
        <v>6323</v>
      </c>
      <c r="C1097" t="s">
        <v>6324</v>
      </c>
      <c r="D1097" t="s">
        <v>6325</v>
      </c>
      <c r="E1097" t="s">
        <v>6326</v>
      </c>
      <c r="F1097" s="17" t="s">
        <v>2255</v>
      </c>
      <c r="G1097">
        <v>554268</v>
      </c>
      <c r="H1097">
        <v>306</v>
      </c>
    </row>
    <row r="1098" spans="1:8" ht="15" customHeight="1">
      <c r="A1098">
        <v>1002549980</v>
      </c>
      <c r="B1098" t="s">
        <v>6327</v>
      </c>
      <c r="C1098" t="s">
        <v>6328</v>
      </c>
      <c r="D1098" t="s">
        <v>6329</v>
      </c>
      <c r="E1098" t="s">
        <v>6330</v>
      </c>
      <c r="F1098" s="17" t="s">
        <v>2255</v>
      </c>
      <c r="G1098">
        <v>5423555</v>
      </c>
      <c r="H1098">
        <v>306</v>
      </c>
    </row>
    <row r="1099" spans="1:8" ht="15" customHeight="1">
      <c r="A1099">
        <v>6759280</v>
      </c>
      <c r="B1099" t="s">
        <v>6331</v>
      </c>
      <c r="C1099" t="s">
        <v>6332</v>
      </c>
      <c r="D1099" t="s">
        <v>6333</v>
      </c>
      <c r="E1099" t="s">
        <v>6334</v>
      </c>
      <c r="F1099" s="17" t="s">
        <v>2255</v>
      </c>
      <c r="G1099">
        <v>415000</v>
      </c>
      <c r="H1099">
        <v>306</v>
      </c>
    </row>
    <row r="1100" spans="1:8" ht="15" customHeight="1">
      <c r="A1100">
        <v>32116885</v>
      </c>
      <c r="B1100" t="s">
        <v>6335</v>
      </c>
      <c r="C1100" t="s">
        <v>6336</v>
      </c>
      <c r="D1100" t="s">
        <v>6337</v>
      </c>
      <c r="E1100" t="s">
        <v>6338</v>
      </c>
      <c r="F1100" s="17" t="s">
        <v>2978</v>
      </c>
      <c r="G1100">
        <v>5073804</v>
      </c>
      <c r="H1100">
        <v>306</v>
      </c>
    </row>
    <row r="1101" spans="1:8" ht="15" customHeight="1">
      <c r="A1101">
        <v>1049650181</v>
      </c>
      <c r="B1101" t="s">
        <v>6339</v>
      </c>
      <c r="C1101" t="s">
        <v>6340</v>
      </c>
      <c r="D1101" t="s">
        <v>6341</v>
      </c>
      <c r="E1101" t="s">
        <v>6342</v>
      </c>
      <c r="F1101" s="17" t="s">
        <v>2255</v>
      </c>
      <c r="G1101">
        <v>13130238</v>
      </c>
      <c r="H1101">
        <v>306</v>
      </c>
    </row>
    <row r="1102" spans="1:8" ht="15" customHeight="1">
      <c r="A1102">
        <v>1087130196</v>
      </c>
      <c r="B1102" t="s">
        <v>6343</v>
      </c>
      <c r="C1102" t="s">
        <v>6344</v>
      </c>
      <c r="D1102" t="s">
        <v>6345</v>
      </c>
      <c r="E1102" t="s">
        <v>6346</v>
      </c>
      <c r="F1102" s="17" t="s">
        <v>2870</v>
      </c>
      <c r="G1102">
        <v>2308725</v>
      </c>
      <c r="H1102">
        <v>306</v>
      </c>
    </row>
    <row r="1103" spans="1:8" ht="15" customHeight="1">
      <c r="A1103">
        <v>1002367182</v>
      </c>
      <c r="B1103" t="s">
        <v>6347</v>
      </c>
      <c r="C1103" t="s">
        <v>6348</v>
      </c>
      <c r="D1103" t="s">
        <v>6349</v>
      </c>
      <c r="E1103" t="s">
        <v>6350</v>
      </c>
      <c r="F1103" s="17" t="s">
        <v>2255</v>
      </c>
      <c r="G1103">
        <v>11722539</v>
      </c>
      <c r="H1103">
        <v>306</v>
      </c>
    </row>
    <row r="1104" spans="1:8" ht="15" customHeight="1">
      <c r="A1104">
        <v>1067936307</v>
      </c>
      <c r="B1104" t="s">
        <v>6351</v>
      </c>
      <c r="C1104" t="s">
        <v>6352</v>
      </c>
      <c r="D1104" t="s">
        <v>6353</v>
      </c>
      <c r="E1104" t="s">
        <v>6354</v>
      </c>
      <c r="F1104" s="17" t="s">
        <v>2347</v>
      </c>
      <c r="G1104">
        <v>5291375</v>
      </c>
      <c r="H1104">
        <v>306</v>
      </c>
    </row>
    <row r="1105" spans="1:8" ht="15" customHeight="1">
      <c r="A1105">
        <v>25080669</v>
      </c>
      <c r="B1105" t="s">
        <v>6355</v>
      </c>
      <c r="C1105" t="s">
        <v>6356</v>
      </c>
      <c r="D1105" t="s">
        <v>6357</v>
      </c>
      <c r="E1105" t="s">
        <v>6358</v>
      </c>
      <c r="F1105" s="17" t="s">
        <v>2255</v>
      </c>
      <c r="G1105">
        <v>12908296</v>
      </c>
      <c r="H1105">
        <v>306</v>
      </c>
    </row>
    <row r="1106" spans="1:8" ht="15" customHeight="1">
      <c r="A1106">
        <v>1066866974</v>
      </c>
      <c r="B1106" t="s">
        <v>6359</v>
      </c>
      <c r="C1106" t="s">
        <v>6360</v>
      </c>
      <c r="D1106" t="s">
        <v>6361</v>
      </c>
      <c r="E1106" t="s">
        <v>6362</v>
      </c>
      <c r="F1106" s="17" t="s">
        <v>2255</v>
      </c>
      <c r="G1106">
        <v>9530000</v>
      </c>
      <c r="H1106">
        <v>306</v>
      </c>
    </row>
    <row r="1107" spans="1:8" ht="15" customHeight="1">
      <c r="A1107">
        <v>34940652</v>
      </c>
      <c r="B1107" t="s">
        <v>6363</v>
      </c>
      <c r="C1107" t="s">
        <v>6364</v>
      </c>
      <c r="D1107" t="s">
        <v>6365</v>
      </c>
      <c r="E1107" t="s">
        <v>2338</v>
      </c>
      <c r="F1107" s="17" t="s">
        <v>2255</v>
      </c>
      <c r="G1107">
        <v>13526421</v>
      </c>
      <c r="H1107">
        <v>306</v>
      </c>
    </row>
    <row r="1108" spans="1:8" ht="15" customHeight="1">
      <c r="A1108">
        <v>1024504632</v>
      </c>
      <c r="B1108" t="s">
        <v>6366</v>
      </c>
      <c r="C1108" t="s">
        <v>6367</v>
      </c>
      <c r="D1108" t="s">
        <v>6368</v>
      </c>
      <c r="E1108" t="s">
        <v>6369</v>
      </c>
      <c r="F1108" s="17" t="s">
        <v>2255</v>
      </c>
      <c r="G1108">
        <v>770000</v>
      </c>
      <c r="H1108">
        <v>306</v>
      </c>
    </row>
    <row r="1109" spans="1:8" ht="15" customHeight="1">
      <c r="A1109">
        <v>1051067555</v>
      </c>
      <c r="B1109" t="s">
        <v>6370</v>
      </c>
      <c r="C1109" t="s">
        <v>6371</v>
      </c>
      <c r="D1109" t="s">
        <v>6372</v>
      </c>
      <c r="E1109" t="s">
        <v>6373</v>
      </c>
      <c r="F1109" s="17" t="s">
        <v>2255</v>
      </c>
      <c r="G1109">
        <v>9431319</v>
      </c>
      <c r="H1109">
        <v>306</v>
      </c>
    </row>
    <row r="1110" spans="1:8" ht="15" customHeight="1">
      <c r="A1110">
        <v>1057015002</v>
      </c>
      <c r="B1110" t="s">
        <v>6374</v>
      </c>
      <c r="C1110" t="s">
        <v>6375</v>
      </c>
      <c r="D1110" t="s">
        <v>6376</v>
      </c>
      <c r="E1110" t="s">
        <v>6377</v>
      </c>
      <c r="F1110" s="17" t="s">
        <v>2255</v>
      </c>
      <c r="G1110">
        <v>12035005</v>
      </c>
      <c r="H1110">
        <v>306</v>
      </c>
    </row>
    <row r="1111" spans="1:8" ht="15" customHeight="1">
      <c r="A1111">
        <v>1089488107</v>
      </c>
      <c r="B1111" t="s">
        <v>6378</v>
      </c>
      <c r="C1111" t="s">
        <v>6379</v>
      </c>
      <c r="D1111" t="s">
        <v>6380</v>
      </c>
      <c r="E1111" t="s">
        <v>6381</v>
      </c>
      <c r="F1111" s="17" t="s">
        <v>2870</v>
      </c>
      <c r="G1111">
        <v>4607654</v>
      </c>
      <c r="H1111">
        <v>306</v>
      </c>
    </row>
    <row r="1112" spans="1:8" ht="15" customHeight="1">
      <c r="A1112">
        <v>1057410189</v>
      </c>
      <c r="B1112" t="s">
        <v>6382</v>
      </c>
      <c r="C1112" t="s">
        <v>6383</v>
      </c>
      <c r="D1112" t="s">
        <v>6384</v>
      </c>
      <c r="E1112" t="s">
        <v>6385</v>
      </c>
      <c r="F1112" s="17" t="s">
        <v>2255</v>
      </c>
      <c r="G1112">
        <v>7195396</v>
      </c>
      <c r="H1112">
        <v>306</v>
      </c>
    </row>
    <row r="1113" spans="1:8" ht="15" customHeight="1">
      <c r="A1113">
        <v>15172571</v>
      </c>
      <c r="B1113" t="s">
        <v>6386</v>
      </c>
      <c r="C1113" t="s">
        <v>6387</v>
      </c>
      <c r="D1113" t="s">
        <v>6388</v>
      </c>
      <c r="E1113" t="s">
        <v>6389</v>
      </c>
      <c r="F1113" s="17" t="s">
        <v>2255</v>
      </c>
      <c r="G1113">
        <v>953325</v>
      </c>
      <c r="H1113">
        <v>306</v>
      </c>
    </row>
    <row r="1114" spans="1:8" ht="15" customHeight="1">
      <c r="A1114">
        <v>1051954031</v>
      </c>
      <c r="B1114" t="s">
        <v>6390</v>
      </c>
      <c r="C1114" t="s">
        <v>6391</v>
      </c>
      <c r="D1114" t="s">
        <v>6392</v>
      </c>
      <c r="E1114" t="s">
        <v>6393</v>
      </c>
      <c r="F1114" s="17" t="s">
        <v>2255</v>
      </c>
      <c r="G1114">
        <v>13007667</v>
      </c>
      <c r="H1114">
        <v>306</v>
      </c>
    </row>
    <row r="1115" spans="1:8" ht="15" customHeight="1">
      <c r="A1115">
        <v>1002697683</v>
      </c>
      <c r="B1115" t="s">
        <v>6394</v>
      </c>
      <c r="C1115" t="s">
        <v>6395</v>
      </c>
      <c r="D1115" t="s">
        <v>6396</v>
      </c>
      <c r="E1115" t="s">
        <v>6397</v>
      </c>
      <c r="F1115" s="17" t="s">
        <v>2255</v>
      </c>
      <c r="G1115">
        <v>10252285</v>
      </c>
      <c r="H1115">
        <v>306</v>
      </c>
    </row>
    <row r="1116" spans="1:8" ht="15" customHeight="1">
      <c r="A1116">
        <v>1002692322</v>
      </c>
      <c r="B1116" t="s">
        <v>6398</v>
      </c>
      <c r="C1116" t="s">
        <v>6399</v>
      </c>
      <c r="D1116" t="s">
        <v>6400</v>
      </c>
      <c r="E1116" t="s">
        <v>6401</v>
      </c>
      <c r="F1116" s="17" t="s">
        <v>2255</v>
      </c>
      <c r="G1116">
        <v>12985000</v>
      </c>
      <c r="H1116">
        <v>306</v>
      </c>
    </row>
    <row r="1117" spans="1:8" ht="15" customHeight="1">
      <c r="A1117">
        <v>1010043911</v>
      </c>
      <c r="B1117" t="s">
        <v>6402</v>
      </c>
      <c r="C1117" t="s">
        <v>6403</v>
      </c>
      <c r="D1117" t="s">
        <v>6404</v>
      </c>
      <c r="F1117" s="17" t="s">
        <v>2255</v>
      </c>
      <c r="G1117">
        <v>5586951</v>
      </c>
      <c r="H1117">
        <v>306</v>
      </c>
    </row>
    <row r="1118" spans="1:8" ht="15" customHeight="1">
      <c r="A1118">
        <v>33375447</v>
      </c>
      <c r="B1118" t="s">
        <v>6405</v>
      </c>
      <c r="C1118" t="s">
        <v>6406</v>
      </c>
      <c r="D1118" t="s">
        <v>6407</v>
      </c>
      <c r="E1118" t="s">
        <v>6408</v>
      </c>
      <c r="F1118" s="17" t="s">
        <v>2255</v>
      </c>
      <c r="G1118">
        <v>1956000</v>
      </c>
      <c r="H1118">
        <v>306</v>
      </c>
    </row>
    <row r="1119" spans="1:8" ht="15" customHeight="1">
      <c r="A1119">
        <v>39153140</v>
      </c>
      <c r="B1119" t="s">
        <v>6409</v>
      </c>
      <c r="C1119" t="s">
        <v>6410</v>
      </c>
      <c r="D1119" t="s">
        <v>6411</v>
      </c>
      <c r="E1119" t="s">
        <v>6412</v>
      </c>
      <c r="F1119" s="17" t="s">
        <v>2397</v>
      </c>
      <c r="G1119">
        <v>4854625</v>
      </c>
      <c r="H1119">
        <v>306</v>
      </c>
    </row>
    <row r="1120" spans="1:8" ht="15" customHeight="1">
      <c r="A1120">
        <v>1051067642</v>
      </c>
      <c r="B1120" t="s">
        <v>6413</v>
      </c>
      <c r="C1120" t="s">
        <v>6414</v>
      </c>
      <c r="D1120" t="s">
        <v>6415</v>
      </c>
      <c r="E1120" t="s">
        <v>6416</v>
      </c>
      <c r="F1120" s="17" t="s">
        <v>2255</v>
      </c>
      <c r="G1120">
        <v>15714454</v>
      </c>
      <c r="H1120">
        <v>306</v>
      </c>
    </row>
    <row r="1121" spans="1:8" ht="15" customHeight="1">
      <c r="A1121">
        <v>59672233</v>
      </c>
      <c r="B1121" t="s">
        <v>6417</v>
      </c>
      <c r="C1121" t="s">
        <v>6418</v>
      </c>
      <c r="D1121" t="s">
        <v>6419</v>
      </c>
      <c r="F1121" s="17" t="s">
        <v>2870</v>
      </c>
      <c r="G1121">
        <v>2315857</v>
      </c>
      <c r="H1121">
        <v>306</v>
      </c>
    </row>
    <row r="1122" spans="1:8" ht="15" customHeight="1">
      <c r="A1122">
        <v>23944978</v>
      </c>
      <c r="B1122" t="s">
        <v>6420</v>
      </c>
      <c r="C1122" t="s">
        <v>6421</v>
      </c>
      <c r="D1122" t="s">
        <v>6422</v>
      </c>
      <c r="F1122" s="17" t="s">
        <v>2255</v>
      </c>
      <c r="G1122">
        <v>3590280</v>
      </c>
      <c r="H1122">
        <v>306</v>
      </c>
    </row>
    <row r="1123" spans="1:8" ht="15" customHeight="1">
      <c r="A1123">
        <v>1006446263</v>
      </c>
      <c r="B1123" t="s">
        <v>6423</v>
      </c>
      <c r="C1123" t="s">
        <v>6424</v>
      </c>
      <c r="D1123" t="s">
        <v>6425</v>
      </c>
      <c r="E1123" t="s">
        <v>6426</v>
      </c>
      <c r="F1123" s="17" t="s">
        <v>2255</v>
      </c>
      <c r="G1123">
        <v>5975822</v>
      </c>
      <c r="H1123">
        <v>306</v>
      </c>
    </row>
    <row r="1124" spans="1:8" ht="15" customHeight="1">
      <c r="A1124">
        <v>1050090895</v>
      </c>
      <c r="B1124" t="s">
        <v>6427</v>
      </c>
      <c r="C1124" t="s">
        <v>6428</v>
      </c>
      <c r="D1124" t="s">
        <v>6429</v>
      </c>
      <c r="E1124" t="s">
        <v>6430</v>
      </c>
      <c r="F1124" s="17" t="s">
        <v>2255</v>
      </c>
      <c r="G1124">
        <v>16112750</v>
      </c>
      <c r="H1124">
        <v>306</v>
      </c>
    </row>
    <row r="1125" spans="1:8" ht="15" customHeight="1">
      <c r="A1125">
        <v>53029904</v>
      </c>
      <c r="B1125" t="s">
        <v>6431</v>
      </c>
      <c r="C1125" t="s">
        <v>6432</v>
      </c>
      <c r="D1125" t="s">
        <v>6433</v>
      </c>
      <c r="E1125" t="s">
        <v>6434</v>
      </c>
      <c r="F1125" s="17" t="s">
        <v>2255</v>
      </c>
      <c r="G1125">
        <v>962000</v>
      </c>
      <c r="H1125">
        <v>306</v>
      </c>
    </row>
    <row r="1126" spans="1:8" ht="15" customHeight="1">
      <c r="A1126">
        <v>1051064672</v>
      </c>
      <c r="B1126" t="s">
        <v>6435</v>
      </c>
      <c r="C1126" t="s">
        <v>6436</v>
      </c>
      <c r="D1126" t="s">
        <v>6437</v>
      </c>
      <c r="E1126" t="s">
        <v>6438</v>
      </c>
      <c r="F1126" s="17" t="s">
        <v>2255</v>
      </c>
      <c r="G1126">
        <v>9302000</v>
      </c>
      <c r="H1126">
        <v>306</v>
      </c>
    </row>
    <row r="1127" spans="1:8" ht="15" customHeight="1">
      <c r="A1127">
        <v>1049652715</v>
      </c>
      <c r="B1127" t="s">
        <v>6439</v>
      </c>
      <c r="C1127" t="s">
        <v>6440</v>
      </c>
      <c r="D1127" t="s">
        <v>6441</v>
      </c>
      <c r="E1127" t="s">
        <v>6442</v>
      </c>
      <c r="F1127" s="17" t="s">
        <v>2255</v>
      </c>
      <c r="G1127">
        <v>12350388</v>
      </c>
      <c r="H1127">
        <v>306</v>
      </c>
    </row>
    <row r="1128" spans="1:8" ht="15" customHeight="1">
      <c r="A1128">
        <v>1051067584</v>
      </c>
      <c r="B1128" t="s">
        <v>6443</v>
      </c>
      <c r="C1128" t="s">
        <v>6444</v>
      </c>
      <c r="D1128" t="s">
        <v>6445</v>
      </c>
      <c r="E1128" t="s">
        <v>6446</v>
      </c>
      <c r="F1128" s="17" t="s">
        <v>2255</v>
      </c>
      <c r="G1128">
        <v>11816000</v>
      </c>
      <c r="H1128">
        <v>306</v>
      </c>
    </row>
    <row r="1129" spans="1:8" ht="15" customHeight="1">
      <c r="A1129">
        <v>1007764633</v>
      </c>
      <c r="B1129" t="s">
        <v>6447</v>
      </c>
      <c r="C1129" t="s">
        <v>6448</v>
      </c>
      <c r="D1129" t="s">
        <v>6449</v>
      </c>
      <c r="E1129" t="s">
        <v>6450</v>
      </c>
      <c r="F1129" s="17" t="s">
        <v>2255</v>
      </c>
      <c r="G1129">
        <v>186000</v>
      </c>
      <c r="H1129">
        <v>306</v>
      </c>
    </row>
    <row r="1130" spans="1:8" ht="15" customHeight="1">
      <c r="A1130">
        <v>1049432119</v>
      </c>
      <c r="B1130" t="s">
        <v>6451</v>
      </c>
      <c r="C1130" t="s">
        <v>6452</v>
      </c>
      <c r="D1130" t="s">
        <v>6453</v>
      </c>
      <c r="E1130" t="s">
        <v>6454</v>
      </c>
      <c r="F1130" s="17" t="s">
        <v>2255</v>
      </c>
      <c r="G1130">
        <v>15496000</v>
      </c>
      <c r="H1130">
        <v>306</v>
      </c>
    </row>
    <row r="1131" spans="1:8" ht="15" customHeight="1">
      <c r="A1131">
        <v>1049432119</v>
      </c>
      <c r="B1131" t="s">
        <v>6455</v>
      </c>
      <c r="C1131" t="s">
        <v>6452</v>
      </c>
      <c r="D1131" t="s">
        <v>6453</v>
      </c>
      <c r="E1131" t="s">
        <v>6454</v>
      </c>
      <c r="F1131" s="17" t="s">
        <v>2255</v>
      </c>
      <c r="G1131">
        <v>345000</v>
      </c>
      <c r="H1131">
        <v>306</v>
      </c>
    </row>
    <row r="1132" spans="1:8" ht="15" customHeight="1">
      <c r="A1132">
        <v>891801244</v>
      </c>
      <c r="B1132" t="s">
        <v>6456</v>
      </c>
      <c r="C1132" t="s">
        <v>6457</v>
      </c>
      <c r="D1132" t="s">
        <v>6458</v>
      </c>
      <c r="E1132" t="s">
        <v>6459</v>
      </c>
      <c r="F1132" s="17" t="s">
        <v>6460</v>
      </c>
      <c r="G1132">
        <v>2224400</v>
      </c>
      <c r="H1132">
        <v>306</v>
      </c>
    </row>
    <row r="1133" spans="1:8" ht="15" customHeight="1">
      <c r="A1133">
        <v>1010047921</v>
      </c>
      <c r="B1133" t="s">
        <v>6461</v>
      </c>
      <c r="C1133" t="s">
        <v>6462</v>
      </c>
      <c r="D1133" t="s">
        <v>6463</v>
      </c>
      <c r="E1133" t="s">
        <v>6464</v>
      </c>
      <c r="F1133" s="17" t="s">
        <v>2255</v>
      </c>
      <c r="G1133">
        <v>21604042</v>
      </c>
      <c r="H1133">
        <v>306</v>
      </c>
    </row>
    <row r="1134" spans="1:8" ht="15" customHeight="1">
      <c r="A1134">
        <v>4293944</v>
      </c>
      <c r="B1134" t="s">
        <v>6465</v>
      </c>
      <c r="C1134" t="s">
        <v>6466</v>
      </c>
      <c r="D1134" t="s">
        <v>6467</v>
      </c>
      <c r="E1134" t="s">
        <v>6468</v>
      </c>
      <c r="F1134" s="17" t="s">
        <v>2255</v>
      </c>
      <c r="G1134">
        <v>801800</v>
      </c>
      <c r="H1134">
        <v>306</v>
      </c>
    </row>
    <row r="1135" spans="1:8" ht="15" customHeight="1">
      <c r="A1135">
        <v>1118571001</v>
      </c>
      <c r="B1135" t="s">
        <v>6469</v>
      </c>
      <c r="C1135" t="s">
        <v>6470</v>
      </c>
      <c r="D1135" t="s">
        <v>6471</v>
      </c>
      <c r="E1135" t="s">
        <v>6472</v>
      </c>
      <c r="F1135" s="17" t="s">
        <v>2255</v>
      </c>
      <c r="G1135">
        <v>9256000</v>
      </c>
      <c r="H1135">
        <v>306</v>
      </c>
    </row>
    <row r="1136" spans="1:8" ht="15" customHeight="1">
      <c r="A1136">
        <v>1002760003</v>
      </c>
      <c r="B1136" t="s">
        <v>6473</v>
      </c>
      <c r="C1136" t="s">
        <v>6474</v>
      </c>
      <c r="D1136" t="s">
        <v>6475</v>
      </c>
      <c r="E1136" t="s">
        <v>6476</v>
      </c>
      <c r="F1136" s="17" t="s">
        <v>2255</v>
      </c>
      <c r="G1136">
        <v>5556000</v>
      </c>
      <c r="H1136">
        <v>306</v>
      </c>
    </row>
    <row r="1137" spans="1:8" ht="15" customHeight="1">
      <c r="A1137">
        <v>800015909</v>
      </c>
      <c r="B1137" t="s">
        <v>6477</v>
      </c>
      <c r="C1137" t="s">
        <v>6478</v>
      </c>
      <c r="E1137" t="s">
        <v>6479</v>
      </c>
      <c r="F1137" s="17" t="s">
        <v>2255</v>
      </c>
      <c r="G1137">
        <v>13974000</v>
      </c>
      <c r="H1137">
        <v>306</v>
      </c>
    </row>
    <row r="1138" spans="1:8" ht="15" customHeight="1">
      <c r="A1138">
        <v>1002462232</v>
      </c>
      <c r="B1138" t="s">
        <v>6480</v>
      </c>
      <c r="C1138" t="s">
        <v>6481</v>
      </c>
      <c r="D1138" t="s">
        <v>6482</v>
      </c>
      <c r="E1138" t="s">
        <v>6483</v>
      </c>
      <c r="F1138" s="17" t="s">
        <v>2255</v>
      </c>
      <c r="G1138">
        <v>12179836</v>
      </c>
      <c r="H1138">
        <v>306</v>
      </c>
    </row>
    <row r="1139" spans="1:8" ht="15" customHeight="1">
      <c r="A1139">
        <v>1002330297</v>
      </c>
      <c r="B1139" t="s">
        <v>6484</v>
      </c>
      <c r="C1139" t="s">
        <v>6485</v>
      </c>
      <c r="D1139" t="s">
        <v>6486</v>
      </c>
      <c r="E1139" t="s">
        <v>6487</v>
      </c>
      <c r="F1139" s="17" t="s">
        <v>2255</v>
      </c>
      <c r="G1139">
        <v>17007500</v>
      </c>
      <c r="H1139">
        <v>306</v>
      </c>
    </row>
    <row r="1140" spans="1:8" ht="15" customHeight="1">
      <c r="A1140">
        <v>1049660515</v>
      </c>
      <c r="B1140" t="s">
        <v>6488</v>
      </c>
      <c r="C1140" t="s">
        <v>6489</v>
      </c>
      <c r="D1140" t="s">
        <v>6490</v>
      </c>
      <c r="E1140" t="s">
        <v>6491</v>
      </c>
      <c r="F1140" s="17" t="s">
        <v>2255</v>
      </c>
      <c r="G1140">
        <v>9256000</v>
      </c>
      <c r="H1140">
        <v>306</v>
      </c>
    </row>
    <row r="1141" spans="1:8" ht="15" customHeight="1">
      <c r="A1141">
        <v>1027150551</v>
      </c>
      <c r="B1141" t="s">
        <v>6492</v>
      </c>
      <c r="C1141" t="s">
        <v>6493</v>
      </c>
      <c r="D1141" t="s">
        <v>6494</v>
      </c>
      <c r="E1141" t="s">
        <v>6495</v>
      </c>
      <c r="F1141" s="17" t="s">
        <v>2255</v>
      </c>
      <c r="G1141">
        <v>15642504</v>
      </c>
      <c r="H1141">
        <v>306</v>
      </c>
    </row>
    <row r="1142" spans="1:8" ht="15" customHeight="1">
      <c r="A1142">
        <v>1049646289</v>
      </c>
      <c r="B1142" t="s">
        <v>6496</v>
      </c>
      <c r="C1142" t="s">
        <v>6497</v>
      </c>
      <c r="D1142" t="s">
        <v>6498</v>
      </c>
      <c r="E1142" t="s">
        <v>6499</v>
      </c>
      <c r="F1142" s="17" t="s">
        <v>2255</v>
      </c>
      <c r="G1142">
        <v>207000</v>
      </c>
      <c r="H1142">
        <v>306</v>
      </c>
    </row>
    <row r="1143" spans="1:8" ht="15" customHeight="1">
      <c r="A1143">
        <v>1050090968</v>
      </c>
      <c r="B1143" t="s">
        <v>6500</v>
      </c>
      <c r="C1143" t="s">
        <v>6501</v>
      </c>
      <c r="D1143" t="s">
        <v>6502</v>
      </c>
      <c r="E1143" t="s">
        <v>6503</v>
      </c>
      <c r="F1143" s="17" t="s">
        <v>2255</v>
      </c>
      <c r="G1143">
        <v>8349000</v>
      </c>
      <c r="H1143">
        <v>306</v>
      </c>
    </row>
    <row r="1144" spans="1:8" ht="15" customHeight="1">
      <c r="A1144">
        <v>6756508</v>
      </c>
      <c r="B1144" t="s">
        <v>6504</v>
      </c>
      <c r="C1144" t="s">
        <v>6505</v>
      </c>
      <c r="D1144" t="s">
        <v>6506</v>
      </c>
      <c r="E1144" t="s">
        <v>3298</v>
      </c>
      <c r="F1144" s="17" t="s">
        <v>2255</v>
      </c>
      <c r="G1144">
        <v>313000</v>
      </c>
      <c r="H1144">
        <v>306</v>
      </c>
    </row>
    <row r="1145" spans="1:8" ht="15" customHeight="1">
      <c r="A1145">
        <v>6755120</v>
      </c>
      <c r="B1145" t="s">
        <v>6507</v>
      </c>
      <c r="C1145" t="s">
        <v>6505</v>
      </c>
      <c r="D1145" t="s">
        <v>5308</v>
      </c>
      <c r="E1145" t="s">
        <v>6508</v>
      </c>
      <c r="F1145" s="17" t="s">
        <v>2255</v>
      </c>
      <c r="G1145">
        <v>155100</v>
      </c>
      <c r="H1145">
        <v>306</v>
      </c>
    </row>
    <row r="1146" spans="1:8" ht="15" customHeight="1">
      <c r="A1146">
        <v>80779527</v>
      </c>
      <c r="B1146" t="s">
        <v>6509</v>
      </c>
      <c r="C1146" t="s">
        <v>6510</v>
      </c>
      <c r="D1146" t="s">
        <v>6511</v>
      </c>
      <c r="E1146" t="s">
        <v>6512</v>
      </c>
      <c r="F1146" s="17" t="s">
        <v>2255</v>
      </c>
      <c r="G1146">
        <v>233000</v>
      </c>
      <c r="H1146">
        <v>306</v>
      </c>
    </row>
    <row r="1147" spans="1:8" ht="15" customHeight="1">
      <c r="A1147">
        <v>1150435357</v>
      </c>
      <c r="B1147" t="s">
        <v>6513</v>
      </c>
      <c r="C1147" t="s">
        <v>6514</v>
      </c>
      <c r="D1147" t="s">
        <v>6515</v>
      </c>
      <c r="E1147" t="s">
        <v>6516</v>
      </c>
      <c r="F1147" s="17" t="s">
        <v>2255</v>
      </c>
      <c r="G1147">
        <v>4118836</v>
      </c>
      <c r="H1147">
        <v>306</v>
      </c>
    </row>
    <row r="1148" spans="1:8" ht="15" customHeight="1">
      <c r="A1148">
        <v>1055550361</v>
      </c>
      <c r="B1148" t="s">
        <v>6517</v>
      </c>
      <c r="C1148" t="s">
        <v>6518</v>
      </c>
      <c r="D1148" t="s">
        <v>6519</v>
      </c>
      <c r="E1148" t="s">
        <v>6520</v>
      </c>
      <c r="F1148" s="17" t="s">
        <v>2255</v>
      </c>
      <c r="G1148">
        <v>9256000</v>
      </c>
      <c r="H1148">
        <v>306</v>
      </c>
    </row>
    <row r="1149" spans="1:8" ht="15" customHeight="1">
      <c r="A1149">
        <v>1052837328</v>
      </c>
      <c r="B1149" t="s">
        <v>6521</v>
      </c>
      <c r="C1149" t="s">
        <v>6522</v>
      </c>
      <c r="D1149" t="s">
        <v>6523</v>
      </c>
      <c r="E1149" t="s">
        <v>6524</v>
      </c>
      <c r="F1149" s="17" t="s">
        <v>2255</v>
      </c>
      <c r="G1149">
        <v>13802769</v>
      </c>
      <c r="H1149">
        <v>306</v>
      </c>
    </row>
    <row r="1150" spans="1:8" ht="15" customHeight="1">
      <c r="A1150">
        <v>1002394876</v>
      </c>
      <c r="B1150" t="s">
        <v>6525</v>
      </c>
      <c r="C1150" t="s">
        <v>6526</v>
      </c>
      <c r="D1150" t="s">
        <v>6527</v>
      </c>
      <c r="E1150" t="s">
        <v>6528</v>
      </c>
      <c r="F1150" s="17" t="s">
        <v>2255</v>
      </c>
      <c r="G1150">
        <v>16284000</v>
      </c>
      <c r="H1150">
        <v>306</v>
      </c>
    </row>
    <row r="1151" spans="1:8" ht="15" customHeight="1">
      <c r="A1151">
        <v>1051065659</v>
      </c>
      <c r="B1151" t="s">
        <v>6529</v>
      </c>
      <c r="C1151" t="s">
        <v>6530</v>
      </c>
      <c r="D1151" t="s">
        <v>6531</v>
      </c>
      <c r="E1151" t="s">
        <v>6532</v>
      </c>
      <c r="F1151" s="17" t="s">
        <v>2255</v>
      </c>
      <c r="G1151">
        <v>12099709</v>
      </c>
      <c r="H1151">
        <v>306</v>
      </c>
    </row>
    <row r="1152" spans="1:8" ht="15" customHeight="1">
      <c r="A1152">
        <v>1003699221</v>
      </c>
      <c r="B1152" t="s">
        <v>6533</v>
      </c>
      <c r="C1152" t="s">
        <v>6534</v>
      </c>
      <c r="D1152" t="s">
        <v>6535</v>
      </c>
      <c r="E1152" t="s">
        <v>6536</v>
      </c>
      <c r="F1152" s="17" t="s">
        <v>2255</v>
      </c>
      <c r="G1152">
        <v>2128000</v>
      </c>
      <c r="H1152">
        <v>306</v>
      </c>
    </row>
    <row r="1153" spans="1:8" ht="15" customHeight="1">
      <c r="A1153">
        <v>1050602213</v>
      </c>
      <c r="B1153" t="s">
        <v>6537</v>
      </c>
      <c r="C1153" t="s">
        <v>6538</v>
      </c>
      <c r="D1153" t="s">
        <v>6539</v>
      </c>
      <c r="E1153" t="s">
        <v>6540</v>
      </c>
      <c r="F1153" s="17" t="s">
        <v>2255</v>
      </c>
      <c r="G1153">
        <v>10986170</v>
      </c>
      <c r="H1153">
        <v>306</v>
      </c>
    </row>
    <row r="1154" spans="1:8" ht="15" customHeight="1">
      <c r="A1154">
        <v>1050603787</v>
      </c>
      <c r="B1154" t="s">
        <v>6541</v>
      </c>
      <c r="C1154" t="s">
        <v>6542</v>
      </c>
      <c r="D1154" t="s">
        <v>6543</v>
      </c>
      <c r="E1154" t="s">
        <v>6544</v>
      </c>
      <c r="F1154" s="17" t="s">
        <v>2255</v>
      </c>
      <c r="G1154">
        <v>10647881</v>
      </c>
      <c r="H1154">
        <v>306</v>
      </c>
    </row>
    <row r="1155" spans="1:8" ht="15" customHeight="1">
      <c r="A1155">
        <v>33369543</v>
      </c>
      <c r="B1155" t="s">
        <v>6545</v>
      </c>
      <c r="C1155" t="s">
        <v>6546</v>
      </c>
      <c r="D1155" t="s">
        <v>6547</v>
      </c>
      <c r="F1155" s="17" t="s">
        <v>2255</v>
      </c>
      <c r="G1155">
        <v>3629631</v>
      </c>
      <c r="H1155">
        <v>306</v>
      </c>
    </row>
    <row r="1156" spans="1:8" ht="15" customHeight="1">
      <c r="A1156">
        <v>40035680</v>
      </c>
      <c r="B1156" t="s">
        <v>6548</v>
      </c>
      <c r="C1156" t="s">
        <v>6549</v>
      </c>
      <c r="D1156" t="s">
        <v>6550</v>
      </c>
      <c r="E1156" t="s">
        <v>6551</v>
      </c>
      <c r="F1156" s="17" t="s">
        <v>2255</v>
      </c>
      <c r="G1156">
        <v>235000</v>
      </c>
      <c r="H1156">
        <v>306</v>
      </c>
    </row>
    <row r="1157" spans="1:8" ht="15" customHeight="1">
      <c r="A1157">
        <v>7163748</v>
      </c>
      <c r="B1157" t="s">
        <v>6552</v>
      </c>
      <c r="C1157" t="s">
        <v>6553</v>
      </c>
      <c r="D1157" t="s">
        <v>6554</v>
      </c>
      <c r="E1157" t="s">
        <v>6555</v>
      </c>
      <c r="F1157" s="17" t="s">
        <v>2255</v>
      </c>
      <c r="G1157">
        <v>13176498</v>
      </c>
      <c r="H1157">
        <v>306</v>
      </c>
    </row>
    <row r="1158" spans="1:8" ht="15" customHeight="1">
      <c r="A1158">
        <v>1118537570</v>
      </c>
      <c r="B1158" t="s">
        <v>6556</v>
      </c>
      <c r="C1158" t="s">
        <v>6557</v>
      </c>
      <c r="D1158" t="s">
        <v>6558</v>
      </c>
      <c r="E1158" t="s">
        <v>6559</v>
      </c>
      <c r="F1158" s="17" t="s">
        <v>2255</v>
      </c>
      <c r="G1158">
        <v>9256000</v>
      </c>
      <c r="H1158">
        <v>306</v>
      </c>
    </row>
    <row r="1159" spans="1:8" ht="15" customHeight="1">
      <c r="A1159">
        <v>1002760358</v>
      </c>
      <c r="B1159" t="s">
        <v>6560</v>
      </c>
      <c r="C1159" t="s">
        <v>6561</v>
      </c>
      <c r="D1159" t="s">
        <v>6562</v>
      </c>
      <c r="E1159" t="s">
        <v>6563</v>
      </c>
      <c r="F1159" s="17" t="s">
        <v>2255</v>
      </c>
      <c r="G1159">
        <v>15336300</v>
      </c>
      <c r="H1159">
        <v>306</v>
      </c>
    </row>
    <row r="1160" spans="1:8" ht="15" customHeight="1">
      <c r="A1160">
        <v>1052387135</v>
      </c>
      <c r="B1160" t="s">
        <v>6564</v>
      </c>
      <c r="C1160" t="s">
        <v>6565</v>
      </c>
      <c r="D1160" t="s">
        <v>6566</v>
      </c>
      <c r="E1160" t="s">
        <v>6567</v>
      </c>
      <c r="F1160" s="17" t="s">
        <v>2255</v>
      </c>
      <c r="G1160">
        <v>10373000</v>
      </c>
      <c r="H1160">
        <v>306</v>
      </c>
    </row>
    <row r="1161" spans="1:8" ht="15" customHeight="1">
      <c r="A1161">
        <v>1006442242</v>
      </c>
      <c r="B1161" t="s">
        <v>6568</v>
      </c>
      <c r="C1161" t="s">
        <v>6569</v>
      </c>
      <c r="D1161" t="s">
        <v>6570</v>
      </c>
      <c r="E1161" t="s">
        <v>6571</v>
      </c>
      <c r="F1161" s="17" t="s">
        <v>2255</v>
      </c>
      <c r="G1161">
        <v>7403000</v>
      </c>
      <c r="H1161">
        <v>306</v>
      </c>
    </row>
    <row r="1162" spans="1:8" ht="15" customHeight="1">
      <c r="A1162">
        <v>1049650929</v>
      </c>
      <c r="B1162" t="s">
        <v>6572</v>
      </c>
      <c r="C1162" t="s">
        <v>6573</v>
      </c>
      <c r="D1162" t="s">
        <v>6574</v>
      </c>
      <c r="E1162" t="s">
        <v>6575</v>
      </c>
      <c r="F1162" s="17" t="s">
        <v>2255</v>
      </c>
      <c r="G1162">
        <v>8365255</v>
      </c>
      <c r="H1162">
        <v>306</v>
      </c>
    </row>
    <row r="1163" spans="1:8" ht="15" customHeight="1">
      <c r="A1163">
        <v>1051066892</v>
      </c>
      <c r="B1163" t="s">
        <v>6576</v>
      </c>
      <c r="C1163" t="s">
        <v>6577</v>
      </c>
      <c r="D1163" t="s">
        <v>6578</v>
      </c>
      <c r="E1163" t="s">
        <v>6579</v>
      </c>
      <c r="F1163" s="17" t="s">
        <v>2255</v>
      </c>
      <c r="G1163">
        <v>10562000</v>
      </c>
      <c r="H1163">
        <v>306</v>
      </c>
    </row>
    <row r="1164" spans="1:8" ht="15" customHeight="1">
      <c r="A1164">
        <v>37000451</v>
      </c>
      <c r="B1164" t="s">
        <v>6580</v>
      </c>
      <c r="C1164" t="s">
        <v>6581</v>
      </c>
      <c r="D1164" t="s">
        <v>6582</v>
      </c>
      <c r="E1164" t="s">
        <v>6583</v>
      </c>
      <c r="F1164" s="17" t="s">
        <v>2255</v>
      </c>
      <c r="G1164">
        <v>11430000</v>
      </c>
      <c r="H1164">
        <v>306</v>
      </c>
    </row>
    <row r="1165" spans="1:8" ht="15" customHeight="1">
      <c r="A1165">
        <v>1071302895</v>
      </c>
      <c r="B1165" t="s">
        <v>6584</v>
      </c>
      <c r="C1165" t="s">
        <v>6585</v>
      </c>
      <c r="D1165" t="s">
        <v>6586</v>
      </c>
      <c r="F1165" s="17" t="s">
        <v>2255</v>
      </c>
      <c r="G1165">
        <v>5850000</v>
      </c>
      <c r="H1165">
        <v>306</v>
      </c>
    </row>
    <row r="1166" spans="1:8" ht="15" customHeight="1">
      <c r="A1166">
        <v>1052393717</v>
      </c>
      <c r="B1166" t="s">
        <v>6587</v>
      </c>
      <c r="C1166" t="s">
        <v>6588</v>
      </c>
      <c r="D1166" t="s">
        <v>6589</v>
      </c>
      <c r="E1166" t="s">
        <v>6590</v>
      </c>
      <c r="F1166" s="17" t="s">
        <v>2255</v>
      </c>
      <c r="G1166">
        <v>455000</v>
      </c>
      <c r="H1166">
        <v>306</v>
      </c>
    </row>
    <row r="1167" spans="1:8" ht="15" customHeight="1">
      <c r="A1167">
        <v>86009162</v>
      </c>
      <c r="B1167" t="s">
        <v>6591</v>
      </c>
      <c r="C1167" t="s">
        <v>6592</v>
      </c>
      <c r="D1167" t="s">
        <v>6593</v>
      </c>
      <c r="E1167" t="s">
        <v>6594</v>
      </c>
      <c r="F1167" s="17" t="s">
        <v>6595</v>
      </c>
      <c r="G1167">
        <v>2200895</v>
      </c>
      <c r="H1167">
        <v>306</v>
      </c>
    </row>
    <row r="1168" spans="1:8" ht="15" customHeight="1">
      <c r="A1168">
        <v>1049629982</v>
      </c>
      <c r="B1168" t="s">
        <v>6596</v>
      </c>
      <c r="C1168" t="s">
        <v>6597</v>
      </c>
      <c r="D1168" t="s">
        <v>6598</v>
      </c>
      <c r="E1168" t="s">
        <v>6599</v>
      </c>
      <c r="F1168" s="17" t="s">
        <v>2255</v>
      </c>
      <c r="G1168">
        <v>12235117</v>
      </c>
      <c r="H1168">
        <v>306</v>
      </c>
    </row>
    <row r="1169" spans="1:8" ht="15" customHeight="1">
      <c r="A1169">
        <v>1058351565</v>
      </c>
      <c r="B1169" t="s">
        <v>6600</v>
      </c>
      <c r="C1169" t="s">
        <v>6601</v>
      </c>
      <c r="D1169" t="s">
        <v>6602</v>
      </c>
      <c r="E1169" t="s">
        <v>6603</v>
      </c>
      <c r="F1169" s="17" t="s">
        <v>2255</v>
      </c>
      <c r="G1169">
        <v>16230082</v>
      </c>
      <c r="H1169">
        <v>306</v>
      </c>
    </row>
    <row r="1170" spans="1:8" ht="15" customHeight="1">
      <c r="A1170">
        <v>1002697582</v>
      </c>
      <c r="B1170" t="s">
        <v>6604</v>
      </c>
      <c r="C1170" t="s">
        <v>6605</v>
      </c>
      <c r="D1170" t="s">
        <v>6606</v>
      </c>
      <c r="E1170" t="s">
        <v>6607</v>
      </c>
      <c r="F1170" s="17" t="s">
        <v>2255</v>
      </c>
      <c r="G1170">
        <v>18868000</v>
      </c>
      <c r="H1170">
        <v>306</v>
      </c>
    </row>
    <row r="1171" spans="1:8" ht="15" customHeight="1">
      <c r="A1171">
        <v>1049640441</v>
      </c>
      <c r="B1171" t="s">
        <v>6608</v>
      </c>
      <c r="C1171" t="s">
        <v>6609</v>
      </c>
      <c r="D1171" t="s">
        <v>6610</v>
      </c>
      <c r="E1171" t="s">
        <v>6611</v>
      </c>
      <c r="F1171" s="17" t="s">
        <v>2255</v>
      </c>
      <c r="G1171">
        <v>230000</v>
      </c>
      <c r="H1171">
        <v>306</v>
      </c>
    </row>
    <row r="1172" spans="1:8" ht="15" customHeight="1">
      <c r="A1172">
        <v>1049234448</v>
      </c>
      <c r="B1172" t="s">
        <v>6612</v>
      </c>
      <c r="C1172" t="s">
        <v>6613</v>
      </c>
      <c r="D1172" t="s">
        <v>6614</v>
      </c>
      <c r="E1172" t="s">
        <v>6615</v>
      </c>
      <c r="F1172" s="17" t="s">
        <v>2255</v>
      </c>
      <c r="G1172">
        <v>7894000</v>
      </c>
      <c r="H1172">
        <v>306</v>
      </c>
    </row>
    <row r="1173" spans="1:8" ht="15" customHeight="1">
      <c r="A1173">
        <v>1057842084</v>
      </c>
      <c r="B1173" t="s">
        <v>6616</v>
      </c>
      <c r="C1173" t="s">
        <v>6617</v>
      </c>
      <c r="D1173" t="s">
        <v>6618</v>
      </c>
      <c r="E1173" t="s">
        <v>6619</v>
      </c>
      <c r="F1173" s="17" t="s">
        <v>2255</v>
      </c>
      <c r="G1173">
        <v>7981000</v>
      </c>
      <c r="H1173">
        <v>306</v>
      </c>
    </row>
    <row r="1174" spans="1:8" ht="15" customHeight="1">
      <c r="A1174">
        <v>1056929279</v>
      </c>
      <c r="B1174" t="s">
        <v>6620</v>
      </c>
      <c r="C1174" t="s">
        <v>6621</v>
      </c>
      <c r="D1174" t="s">
        <v>6622</v>
      </c>
      <c r="E1174" t="s">
        <v>6623</v>
      </c>
      <c r="F1174" s="17" t="s">
        <v>2255</v>
      </c>
      <c r="G1174">
        <v>4072000</v>
      </c>
      <c r="H1174">
        <v>306</v>
      </c>
    </row>
    <row r="1175" spans="1:8" ht="15" customHeight="1">
      <c r="A1175">
        <v>33366561</v>
      </c>
      <c r="B1175" t="s">
        <v>6624</v>
      </c>
      <c r="C1175" t="s">
        <v>6625</v>
      </c>
      <c r="D1175" t="s">
        <v>6626</v>
      </c>
      <c r="E1175" t="s">
        <v>6627</v>
      </c>
      <c r="F1175" s="17" t="s">
        <v>2255</v>
      </c>
      <c r="G1175">
        <v>1091422</v>
      </c>
      <c r="H1175">
        <v>306</v>
      </c>
    </row>
    <row r="1176" spans="1:8" ht="15" customHeight="1">
      <c r="A1176">
        <v>1074184548</v>
      </c>
      <c r="B1176" t="s">
        <v>6628</v>
      </c>
      <c r="C1176" t="s">
        <v>6629</v>
      </c>
      <c r="D1176" t="s">
        <v>6630</v>
      </c>
      <c r="E1176" t="s">
        <v>6631</v>
      </c>
      <c r="F1176" s="17" t="s">
        <v>2255</v>
      </c>
      <c r="G1176">
        <v>5965241</v>
      </c>
      <c r="H1176">
        <v>306</v>
      </c>
    </row>
    <row r="1177" spans="1:8" ht="15" customHeight="1">
      <c r="A1177">
        <v>1057411031</v>
      </c>
      <c r="B1177" t="s">
        <v>6632</v>
      </c>
      <c r="C1177" t="s">
        <v>6633</v>
      </c>
      <c r="D1177" t="s">
        <v>6634</v>
      </c>
      <c r="E1177" t="s">
        <v>6635</v>
      </c>
      <c r="F1177" s="17" t="s">
        <v>2255</v>
      </c>
      <c r="G1177">
        <v>7851294</v>
      </c>
      <c r="H1177">
        <v>306</v>
      </c>
    </row>
    <row r="1178" spans="1:8" ht="15" customHeight="1">
      <c r="A1178">
        <v>46647870</v>
      </c>
      <c r="B1178" t="s">
        <v>6636</v>
      </c>
      <c r="C1178" t="s">
        <v>6637</v>
      </c>
      <c r="D1178" t="s">
        <v>6638</v>
      </c>
      <c r="E1178" t="s">
        <v>6639</v>
      </c>
      <c r="F1178" s="17" t="s">
        <v>2255</v>
      </c>
      <c r="G1178">
        <v>626000</v>
      </c>
      <c r="H1178">
        <v>306</v>
      </c>
    </row>
    <row r="1179" spans="1:8" ht="15" customHeight="1">
      <c r="A1179">
        <v>1056074589</v>
      </c>
      <c r="B1179" t="s">
        <v>6640</v>
      </c>
      <c r="C1179" t="s">
        <v>6641</v>
      </c>
      <c r="D1179" t="s">
        <v>6642</v>
      </c>
      <c r="E1179" t="s">
        <v>6643</v>
      </c>
      <c r="F1179" s="17" t="s">
        <v>2255</v>
      </c>
      <c r="G1179">
        <v>11268000</v>
      </c>
      <c r="H1179">
        <v>306</v>
      </c>
    </row>
    <row r="1180" spans="1:8" ht="15" customHeight="1">
      <c r="A1180">
        <v>1057570030</v>
      </c>
      <c r="B1180" t="s">
        <v>6644</v>
      </c>
      <c r="C1180" t="s">
        <v>6645</v>
      </c>
      <c r="D1180" t="s">
        <v>6646</v>
      </c>
      <c r="E1180" t="s">
        <v>6647</v>
      </c>
      <c r="F1180" s="17" t="s">
        <v>2255</v>
      </c>
      <c r="G1180">
        <v>17431445</v>
      </c>
      <c r="H1180">
        <v>306</v>
      </c>
    </row>
    <row r="1181" spans="1:8" ht="15" customHeight="1">
      <c r="A1181">
        <v>40033385</v>
      </c>
      <c r="B1181" t="s">
        <v>6648</v>
      </c>
      <c r="C1181" t="s">
        <v>6649</v>
      </c>
      <c r="D1181" t="s">
        <v>6650</v>
      </c>
      <c r="F1181" s="17" t="s">
        <v>2255</v>
      </c>
      <c r="G1181">
        <v>5500000</v>
      </c>
      <c r="H1181">
        <v>306</v>
      </c>
    </row>
    <row r="1182" spans="1:8" ht="15" customHeight="1">
      <c r="A1182">
        <v>1057164063</v>
      </c>
      <c r="B1182" t="s">
        <v>6651</v>
      </c>
      <c r="C1182" t="s">
        <v>6652</v>
      </c>
      <c r="D1182" t="s">
        <v>6653</v>
      </c>
      <c r="E1182" t="s">
        <v>6654</v>
      </c>
      <c r="F1182" s="17" t="s">
        <v>2255</v>
      </c>
      <c r="G1182">
        <v>15476000</v>
      </c>
      <c r="H1182">
        <v>306</v>
      </c>
    </row>
    <row r="1183" spans="1:8" ht="15" customHeight="1">
      <c r="A1183">
        <v>1002682123</v>
      </c>
      <c r="B1183" t="s">
        <v>6655</v>
      </c>
      <c r="C1183" t="s">
        <v>6656</v>
      </c>
      <c r="D1183" t="s">
        <v>6657</v>
      </c>
      <c r="E1183" t="s">
        <v>6658</v>
      </c>
      <c r="F1183" s="17" t="s">
        <v>2255</v>
      </c>
      <c r="G1183">
        <v>18521255</v>
      </c>
      <c r="H1183">
        <v>306</v>
      </c>
    </row>
    <row r="1184" spans="1:8" ht="15" customHeight="1">
      <c r="A1184">
        <v>33376663</v>
      </c>
      <c r="B1184" t="s">
        <v>6659</v>
      </c>
      <c r="C1184" t="s">
        <v>6660</v>
      </c>
      <c r="D1184" t="s">
        <v>6661</v>
      </c>
      <c r="F1184" s="17" t="s">
        <v>2255</v>
      </c>
      <c r="G1184">
        <v>5900000</v>
      </c>
      <c r="H1184">
        <v>306</v>
      </c>
    </row>
    <row r="1185" spans="1:8" ht="15" customHeight="1">
      <c r="A1185">
        <v>1050602991</v>
      </c>
      <c r="B1185" t="s">
        <v>6662</v>
      </c>
      <c r="C1185" t="s">
        <v>6663</v>
      </c>
      <c r="D1185" t="s">
        <v>6664</v>
      </c>
      <c r="E1185" t="s">
        <v>6665</v>
      </c>
      <c r="F1185" s="17" t="s">
        <v>2255</v>
      </c>
      <c r="G1185">
        <v>13178749</v>
      </c>
      <c r="H1185">
        <v>306</v>
      </c>
    </row>
    <row r="1186" spans="1:8" ht="15" customHeight="1">
      <c r="A1186">
        <v>1118531028</v>
      </c>
      <c r="B1186" t="s">
        <v>6666</v>
      </c>
      <c r="C1186" t="s">
        <v>6667</v>
      </c>
      <c r="D1186" t="s">
        <v>6668</v>
      </c>
      <c r="E1186" t="s">
        <v>6669</v>
      </c>
      <c r="F1186" s="17" t="s">
        <v>2255</v>
      </c>
      <c r="G1186">
        <v>10562000</v>
      </c>
      <c r="H1186">
        <v>306</v>
      </c>
    </row>
    <row r="1187" spans="1:8" ht="15" customHeight="1">
      <c r="A1187">
        <v>1007307545</v>
      </c>
      <c r="B1187" t="s">
        <v>6670</v>
      </c>
      <c r="C1187" t="s">
        <v>6671</v>
      </c>
      <c r="D1187" t="s">
        <v>6672</v>
      </c>
      <c r="E1187" t="s">
        <v>6673</v>
      </c>
      <c r="F1187" s="17" t="s">
        <v>2255</v>
      </c>
      <c r="G1187">
        <v>3209636</v>
      </c>
      <c r="H1187">
        <v>306</v>
      </c>
    </row>
    <row r="1188" spans="1:8" ht="15" customHeight="1">
      <c r="A1188">
        <v>7166580</v>
      </c>
      <c r="B1188" t="s">
        <v>6674</v>
      </c>
      <c r="C1188" t="s">
        <v>6675</v>
      </c>
      <c r="D1188" t="s">
        <v>6676</v>
      </c>
      <c r="F1188" s="17" t="s">
        <v>2255</v>
      </c>
      <c r="G1188">
        <v>9463772</v>
      </c>
      <c r="H1188">
        <v>306</v>
      </c>
    </row>
    <row r="1189" spans="1:8" ht="15" customHeight="1">
      <c r="A1189">
        <v>1051064440</v>
      </c>
      <c r="B1189" t="s">
        <v>6677</v>
      </c>
      <c r="C1189" t="s">
        <v>6678</v>
      </c>
      <c r="D1189" t="s">
        <v>6679</v>
      </c>
      <c r="E1189" t="s">
        <v>6680</v>
      </c>
      <c r="F1189" s="17" t="s">
        <v>2255</v>
      </c>
      <c r="G1189">
        <v>17711123</v>
      </c>
      <c r="H1189">
        <v>306</v>
      </c>
    </row>
    <row r="1190" spans="1:8" ht="15" customHeight="1">
      <c r="A1190">
        <v>1057842108</v>
      </c>
      <c r="B1190" t="s">
        <v>6681</v>
      </c>
      <c r="C1190" t="s">
        <v>6682</v>
      </c>
      <c r="D1190" t="s">
        <v>6683</v>
      </c>
      <c r="E1190" t="s">
        <v>6684</v>
      </c>
      <c r="F1190" s="17" t="s">
        <v>2255</v>
      </c>
      <c r="G1190">
        <v>7949000</v>
      </c>
      <c r="H1190">
        <v>306</v>
      </c>
    </row>
    <row r="1191" spans="1:8" ht="15" customHeight="1">
      <c r="A1191">
        <v>1002536635</v>
      </c>
      <c r="B1191" t="s">
        <v>6685</v>
      </c>
      <c r="C1191" t="s">
        <v>6686</v>
      </c>
      <c r="D1191" t="s">
        <v>6687</v>
      </c>
      <c r="E1191" t="s">
        <v>6688</v>
      </c>
      <c r="F1191" s="17" t="s">
        <v>2255</v>
      </c>
      <c r="G1191">
        <v>7186000</v>
      </c>
      <c r="H1191">
        <v>306</v>
      </c>
    </row>
    <row r="1192" spans="1:8" ht="15" customHeight="1">
      <c r="A1192">
        <v>52396056</v>
      </c>
      <c r="B1192" t="s">
        <v>6689</v>
      </c>
      <c r="C1192" t="s">
        <v>6690</v>
      </c>
      <c r="D1192" t="s">
        <v>6691</v>
      </c>
      <c r="E1192" t="s">
        <v>6692</v>
      </c>
      <c r="F1192" s="17" t="s">
        <v>2255</v>
      </c>
      <c r="G1192">
        <v>1330000</v>
      </c>
      <c r="H1192">
        <v>306</v>
      </c>
    </row>
    <row r="1193" spans="1:8" ht="15" customHeight="1">
      <c r="A1193">
        <v>1127346575</v>
      </c>
      <c r="B1193" t="s">
        <v>6693</v>
      </c>
      <c r="C1193" t="s">
        <v>6694</v>
      </c>
      <c r="D1193" t="s">
        <v>6695</v>
      </c>
      <c r="E1193" t="s">
        <v>6696</v>
      </c>
      <c r="F1193" s="17" t="s">
        <v>2255</v>
      </c>
      <c r="G1193">
        <v>174000</v>
      </c>
      <c r="H1193">
        <v>306</v>
      </c>
    </row>
    <row r="1194" spans="1:8" ht="15" customHeight="1">
      <c r="A1194">
        <v>1049621045</v>
      </c>
      <c r="B1194" t="s">
        <v>6697</v>
      </c>
      <c r="C1194" t="s">
        <v>6698</v>
      </c>
      <c r="D1194" t="s">
        <v>6699</v>
      </c>
      <c r="E1194" t="s">
        <v>6700</v>
      </c>
      <c r="F1194" s="17" t="s">
        <v>2255</v>
      </c>
      <c r="G1194">
        <v>579700</v>
      </c>
      <c r="H1194">
        <v>306</v>
      </c>
    </row>
    <row r="1195" spans="1:8" ht="15" customHeight="1">
      <c r="A1195">
        <v>1050604097</v>
      </c>
      <c r="B1195" t="s">
        <v>6701</v>
      </c>
      <c r="C1195" t="s">
        <v>6702</v>
      </c>
      <c r="D1195" t="s">
        <v>6703</v>
      </c>
      <c r="E1195" t="s">
        <v>6704</v>
      </c>
      <c r="F1195" s="17" t="s">
        <v>2255</v>
      </c>
      <c r="G1195">
        <v>8164000</v>
      </c>
      <c r="H1195">
        <v>306</v>
      </c>
    </row>
    <row r="1196" spans="1:8" ht="15" customHeight="1">
      <c r="A1196">
        <v>1054282763</v>
      </c>
      <c r="B1196" t="s">
        <v>6705</v>
      </c>
      <c r="C1196" t="s">
        <v>6706</v>
      </c>
      <c r="D1196" t="s">
        <v>6707</v>
      </c>
      <c r="E1196" t="s">
        <v>6708</v>
      </c>
      <c r="F1196" s="17" t="s">
        <v>2255</v>
      </c>
      <c r="G1196">
        <v>9302000</v>
      </c>
      <c r="H1196">
        <v>306</v>
      </c>
    </row>
    <row r="1197" spans="1:8" ht="15" customHeight="1">
      <c r="A1197">
        <v>1193135927</v>
      </c>
      <c r="B1197" t="s">
        <v>6709</v>
      </c>
      <c r="C1197" t="s">
        <v>6710</v>
      </c>
      <c r="D1197" t="s">
        <v>6711</v>
      </c>
      <c r="E1197" t="s">
        <v>6712</v>
      </c>
      <c r="F1197" s="17" t="s">
        <v>2255</v>
      </c>
      <c r="G1197">
        <v>2759000</v>
      </c>
      <c r="H1197">
        <v>306</v>
      </c>
    </row>
    <row r="1198" spans="1:8" ht="15" customHeight="1">
      <c r="A1198">
        <v>1049607693</v>
      </c>
      <c r="B1198" t="s">
        <v>6713</v>
      </c>
      <c r="C1198" t="s">
        <v>6714</v>
      </c>
      <c r="D1198" t="s">
        <v>6715</v>
      </c>
      <c r="E1198" t="s">
        <v>6716</v>
      </c>
      <c r="F1198" s="17" t="s">
        <v>2255</v>
      </c>
      <c r="G1198">
        <v>5973412</v>
      </c>
      <c r="H1198">
        <v>306</v>
      </c>
    </row>
    <row r="1199" spans="1:8" ht="15" customHeight="1">
      <c r="A1199">
        <v>1002330469</v>
      </c>
      <c r="B1199" t="s">
        <v>6717</v>
      </c>
      <c r="C1199" t="s">
        <v>6718</v>
      </c>
      <c r="D1199" t="s">
        <v>6719</v>
      </c>
      <c r="E1199" t="s">
        <v>6720</v>
      </c>
      <c r="F1199" s="17" t="s">
        <v>2255</v>
      </c>
      <c r="G1199">
        <v>11944000</v>
      </c>
      <c r="H1199">
        <v>306</v>
      </c>
    </row>
    <row r="1200" spans="1:8" ht="15" customHeight="1">
      <c r="A1200">
        <v>1034657466</v>
      </c>
      <c r="B1200" t="s">
        <v>6721</v>
      </c>
      <c r="C1200" t="s">
        <v>6722</v>
      </c>
      <c r="D1200" t="s">
        <v>6723</v>
      </c>
      <c r="E1200" t="s">
        <v>6724</v>
      </c>
      <c r="F1200" s="17" t="s">
        <v>2255</v>
      </c>
      <c r="G1200">
        <v>15456000</v>
      </c>
      <c r="H1200">
        <v>306</v>
      </c>
    </row>
    <row r="1201" spans="1:8" ht="15" customHeight="1">
      <c r="A1201">
        <v>40047639</v>
      </c>
      <c r="B1201" t="s">
        <v>6725</v>
      </c>
      <c r="C1201" t="s">
        <v>6726</v>
      </c>
      <c r="D1201" t="s">
        <v>6727</v>
      </c>
      <c r="E1201" t="s">
        <v>6728</v>
      </c>
      <c r="F1201" s="17" t="s">
        <v>2255</v>
      </c>
      <c r="G1201">
        <v>13280145</v>
      </c>
      <c r="H1201">
        <v>306</v>
      </c>
    </row>
    <row r="1202" spans="1:8" ht="15" customHeight="1">
      <c r="A1202">
        <v>1118571544</v>
      </c>
      <c r="B1202" t="s">
        <v>6729</v>
      </c>
      <c r="C1202" t="s">
        <v>6730</v>
      </c>
      <c r="D1202" t="s">
        <v>6731</v>
      </c>
      <c r="E1202" t="s">
        <v>6732</v>
      </c>
      <c r="F1202" s="17" t="s">
        <v>2255</v>
      </c>
      <c r="G1202">
        <v>255000</v>
      </c>
      <c r="H1202">
        <v>306</v>
      </c>
    </row>
    <row r="1203" spans="1:8" ht="15" customHeight="1">
      <c r="A1203">
        <v>40034382</v>
      </c>
      <c r="B1203" t="s">
        <v>6733</v>
      </c>
      <c r="C1203" t="s">
        <v>6734</v>
      </c>
      <c r="D1203" t="s">
        <v>6735</v>
      </c>
      <c r="E1203" t="s">
        <v>6736</v>
      </c>
      <c r="F1203" s="17" t="s">
        <v>2255</v>
      </c>
      <c r="G1203">
        <v>186400</v>
      </c>
      <c r="H1203">
        <v>306</v>
      </c>
    </row>
    <row r="1204" spans="1:8" ht="15" customHeight="1">
      <c r="A1204">
        <v>1012322051</v>
      </c>
      <c r="B1204" t="s">
        <v>6737</v>
      </c>
      <c r="C1204" t="s">
        <v>6738</v>
      </c>
      <c r="D1204" t="s">
        <v>6739</v>
      </c>
      <c r="E1204" t="s">
        <v>6740</v>
      </c>
      <c r="F1204" s="17" t="s">
        <v>2255</v>
      </c>
      <c r="G1204">
        <v>950000</v>
      </c>
      <c r="H1204">
        <v>306</v>
      </c>
    </row>
    <row r="1205" spans="1:8" ht="15" customHeight="1">
      <c r="A1205">
        <v>1002697584</v>
      </c>
      <c r="B1205" t="s">
        <v>6741</v>
      </c>
      <c r="C1205" t="s">
        <v>6742</v>
      </c>
      <c r="D1205" t="s">
        <v>6743</v>
      </c>
      <c r="E1205" t="s">
        <v>6744</v>
      </c>
      <c r="F1205" s="17" t="s">
        <v>2255</v>
      </c>
      <c r="G1205">
        <v>11386000</v>
      </c>
      <c r="H1205">
        <v>306</v>
      </c>
    </row>
    <row r="1206" spans="1:8" ht="15" customHeight="1">
      <c r="A1206">
        <v>1057592556</v>
      </c>
      <c r="B1206" t="s">
        <v>6745</v>
      </c>
      <c r="C1206" t="s">
        <v>6746</v>
      </c>
      <c r="D1206" t="s">
        <v>6747</v>
      </c>
      <c r="E1206" t="s">
        <v>6748</v>
      </c>
      <c r="F1206" s="17" t="s">
        <v>2255</v>
      </c>
      <c r="G1206">
        <v>740000</v>
      </c>
      <c r="H1206">
        <v>306</v>
      </c>
    </row>
    <row r="1207" spans="1:8" ht="15" customHeight="1">
      <c r="A1207">
        <v>1056929173</v>
      </c>
      <c r="B1207" t="s">
        <v>6749</v>
      </c>
      <c r="C1207" t="s">
        <v>6750</v>
      </c>
      <c r="D1207" t="s">
        <v>6751</v>
      </c>
      <c r="E1207" t="s">
        <v>6752</v>
      </c>
      <c r="F1207" s="17" t="s">
        <v>2255</v>
      </c>
      <c r="G1207">
        <v>5728950</v>
      </c>
      <c r="H1207">
        <v>306</v>
      </c>
    </row>
    <row r="1208" spans="1:8" ht="15" customHeight="1">
      <c r="A1208">
        <v>91075944</v>
      </c>
      <c r="B1208" t="s">
        <v>6753</v>
      </c>
      <c r="C1208" t="s">
        <v>6754</v>
      </c>
      <c r="D1208" t="s">
        <v>6755</v>
      </c>
      <c r="F1208" s="17" t="s">
        <v>2255</v>
      </c>
      <c r="G1208">
        <v>3528333</v>
      </c>
      <c r="H1208">
        <v>306</v>
      </c>
    </row>
    <row r="1209" spans="1:8" ht="15" customHeight="1">
      <c r="A1209">
        <v>1049632249</v>
      </c>
      <c r="B1209" t="s">
        <v>6756</v>
      </c>
      <c r="C1209" t="s">
        <v>6757</v>
      </c>
      <c r="D1209" t="s">
        <v>6758</v>
      </c>
      <c r="E1209" t="s">
        <v>6759</v>
      </c>
      <c r="F1209" s="17" t="s">
        <v>2255</v>
      </c>
      <c r="G1209">
        <v>6708000</v>
      </c>
      <c r="H1209">
        <v>306</v>
      </c>
    </row>
    <row r="1210" spans="1:8" ht="15" customHeight="1">
      <c r="A1210">
        <v>1056552295</v>
      </c>
      <c r="B1210" t="s">
        <v>6760</v>
      </c>
      <c r="C1210" t="s">
        <v>6761</v>
      </c>
      <c r="D1210" t="s">
        <v>6762</v>
      </c>
      <c r="E1210" t="s">
        <v>6763</v>
      </c>
      <c r="F1210" s="17" t="s">
        <v>2255</v>
      </c>
      <c r="G1210">
        <v>16096250</v>
      </c>
      <c r="H1210">
        <v>306</v>
      </c>
    </row>
    <row r="1211" spans="1:8" ht="15" customHeight="1">
      <c r="A1211">
        <v>7181130</v>
      </c>
      <c r="B1211" t="s">
        <v>6764</v>
      </c>
      <c r="C1211" t="s">
        <v>6765</v>
      </c>
      <c r="D1211" t="s">
        <v>6766</v>
      </c>
      <c r="E1211" t="s">
        <v>6767</v>
      </c>
      <c r="F1211" s="17" t="s">
        <v>2255</v>
      </c>
      <c r="G1211">
        <v>400000</v>
      </c>
      <c r="H1211">
        <v>306</v>
      </c>
    </row>
    <row r="1212" spans="1:8" ht="15" customHeight="1">
      <c r="A1212">
        <v>1049627925</v>
      </c>
      <c r="B1212" t="s">
        <v>6768</v>
      </c>
      <c r="C1212" t="s">
        <v>6769</v>
      </c>
      <c r="D1212" t="s">
        <v>6770</v>
      </c>
      <c r="E1212" t="s">
        <v>6771</v>
      </c>
      <c r="F1212" s="17" t="s">
        <v>2255</v>
      </c>
      <c r="G1212">
        <v>4520005</v>
      </c>
      <c r="H1212">
        <v>306</v>
      </c>
    </row>
    <row r="1213" spans="1:8" ht="15" customHeight="1">
      <c r="A1213">
        <v>1002367280</v>
      </c>
      <c r="B1213" t="s">
        <v>6772</v>
      </c>
      <c r="C1213" t="s">
        <v>6773</v>
      </c>
      <c r="D1213" t="s">
        <v>6774</v>
      </c>
      <c r="E1213" t="s">
        <v>6775</v>
      </c>
      <c r="F1213" s="17" t="s">
        <v>2255</v>
      </c>
      <c r="G1213">
        <v>371000</v>
      </c>
      <c r="H1213">
        <v>306</v>
      </c>
    </row>
    <row r="1214" spans="1:8" ht="15" customHeight="1">
      <c r="A1214">
        <v>1049657748</v>
      </c>
      <c r="B1214" t="s">
        <v>6776</v>
      </c>
      <c r="C1214" t="s">
        <v>6777</v>
      </c>
      <c r="D1214" t="s">
        <v>6778</v>
      </c>
      <c r="E1214" t="s">
        <v>6779</v>
      </c>
      <c r="F1214" s="17" t="s">
        <v>2255</v>
      </c>
      <c r="G1214">
        <v>6097779</v>
      </c>
      <c r="H1214">
        <v>306</v>
      </c>
    </row>
    <row r="1215" spans="1:8" ht="15" customHeight="1">
      <c r="A1215">
        <v>40039220</v>
      </c>
      <c r="B1215" t="s">
        <v>6780</v>
      </c>
      <c r="C1215" t="s">
        <v>6781</v>
      </c>
      <c r="D1215" t="s">
        <v>6782</v>
      </c>
      <c r="E1215" t="s">
        <v>6783</v>
      </c>
      <c r="F1215" s="17" t="s">
        <v>2255</v>
      </c>
      <c r="G1215">
        <v>240000</v>
      </c>
      <c r="H1215">
        <v>306</v>
      </c>
    </row>
    <row r="1216" spans="1:8" ht="15" customHeight="1">
      <c r="A1216">
        <v>40029339</v>
      </c>
      <c r="B1216" t="s">
        <v>6784</v>
      </c>
      <c r="C1216" t="s">
        <v>6785</v>
      </c>
      <c r="D1216" t="s">
        <v>6786</v>
      </c>
      <c r="E1216" t="s">
        <v>6787</v>
      </c>
      <c r="F1216" s="17" t="s">
        <v>2255</v>
      </c>
      <c r="G1216">
        <v>591200</v>
      </c>
      <c r="H1216">
        <v>306</v>
      </c>
    </row>
    <row r="1217" spans="1:8" ht="15" customHeight="1">
      <c r="A1217">
        <v>1099990777</v>
      </c>
      <c r="B1217" t="s">
        <v>6788</v>
      </c>
      <c r="C1217" t="s">
        <v>6789</v>
      </c>
      <c r="D1217" t="s">
        <v>6790</v>
      </c>
      <c r="F1217" s="17" t="s">
        <v>2255</v>
      </c>
      <c r="G1217">
        <v>9472193</v>
      </c>
      <c r="H1217">
        <v>306</v>
      </c>
    </row>
    <row r="1218" spans="1:8" ht="15" customHeight="1">
      <c r="A1218">
        <v>1049633549</v>
      </c>
      <c r="B1218" t="s">
        <v>6791</v>
      </c>
      <c r="C1218" t="s">
        <v>6792</v>
      </c>
      <c r="D1218" t="s">
        <v>6793</v>
      </c>
      <c r="E1218" t="s">
        <v>6794</v>
      </c>
      <c r="F1218" s="17" t="s">
        <v>2255</v>
      </c>
      <c r="G1218">
        <v>8932000</v>
      </c>
      <c r="H1218">
        <v>306</v>
      </c>
    </row>
    <row r="1219" spans="1:8" ht="15" customHeight="1">
      <c r="A1219">
        <v>1054681244</v>
      </c>
      <c r="B1219" t="s">
        <v>6795</v>
      </c>
      <c r="C1219" t="s">
        <v>6796</v>
      </c>
      <c r="D1219" t="s">
        <v>6797</v>
      </c>
      <c r="E1219" t="s">
        <v>6798</v>
      </c>
      <c r="F1219" s="17" t="s">
        <v>2255</v>
      </c>
      <c r="G1219">
        <v>2327000</v>
      </c>
      <c r="H1219">
        <v>306</v>
      </c>
    </row>
    <row r="1220" spans="1:8" ht="15" customHeight="1">
      <c r="A1220">
        <v>77187408</v>
      </c>
      <c r="B1220" t="s">
        <v>6799</v>
      </c>
      <c r="C1220" t="s">
        <v>6800</v>
      </c>
      <c r="D1220" t="s">
        <v>6801</v>
      </c>
      <c r="E1220" t="s">
        <v>6802</v>
      </c>
      <c r="F1220" s="17" t="s">
        <v>2255</v>
      </c>
      <c r="G1220">
        <v>500000</v>
      </c>
      <c r="H1220">
        <v>306</v>
      </c>
    </row>
    <row r="1221" spans="1:8" ht="15" customHeight="1">
      <c r="A1221">
        <v>1050602876</v>
      </c>
      <c r="B1221" t="s">
        <v>6803</v>
      </c>
      <c r="C1221" t="s">
        <v>6804</v>
      </c>
      <c r="D1221" t="s">
        <v>6805</v>
      </c>
      <c r="E1221" t="s">
        <v>6806</v>
      </c>
      <c r="F1221" s="17" t="s">
        <v>2255</v>
      </c>
      <c r="G1221">
        <v>6116000</v>
      </c>
      <c r="H1221">
        <v>306</v>
      </c>
    </row>
    <row r="1222" spans="1:8" ht="15" customHeight="1">
      <c r="A1222">
        <v>9530162</v>
      </c>
      <c r="B1222" t="s">
        <v>6807</v>
      </c>
      <c r="C1222" t="s">
        <v>6808</v>
      </c>
      <c r="D1222" t="s">
        <v>6809</v>
      </c>
      <c r="E1222" t="s">
        <v>6810</v>
      </c>
      <c r="F1222" s="17" t="s">
        <v>2255</v>
      </c>
      <c r="G1222">
        <v>399000</v>
      </c>
      <c r="H1222">
        <v>306</v>
      </c>
    </row>
    <row r="1223" spans="1:8" ht="15" customHeight="1">
      <c r="A1223">
        <v>1049602133</v>
      </c>
      <c r="B1223" t="s">
        <v>6811</v>
      </c>
      <c r="C1223" t="s">
        <v>6812</v>
      </c>
      <c r="D1223" t="s">
        <v>6813</v>
      </c>
      <c r="E1223" t="s">
        <v>6814</v>
      </c>
      <c r="F1223" s="17" t="s">
        <v>2255</v>
      </c>
      <c r="G1223">
        <v>1169000</v>
      </c>
      <c r="H1223">
        <v>306</v>
      </c>
    </row>
    <row r="1224" spans="1:8" ht="15" customHeight="1">
      <c r="A1224">
        <v>1192803829</v>
      </c>
      <c r="B1224" t="s">
        <v>6815</v>
      </c>
      <c r="C1224" t="s">
        <v>6816</v>
      </c>
      <c r="D1224" t="s">
        <v>6817</v>
      </c>
      <c r="E1224" t="s">
        <v>6818</v>
      </c>
      <c r="F1224" s="17" t="s">
        <v>2255</v>
      </c>
      <c r="G1224">
        <v>12919958</v>
      </c>
      <c r="H1224">
        <v>306</v>
      </c>
    </row>
    <row r="1225" spans="1:8" ht="15" customHeight="1">
      <c r="A1225">
        <v>4286822</v>
      </c>
      <c r="B1225" t="s">
        <v>6819</v>
      </c>
      <c r="C1225" t="s">
        <v>6820</v>
      </c>
      <c r="E1225" t="s">
        <v>6821</v>
      </c>
      <c r="F1225" s="17" t="s">
        <v>2255</v>
      </c>
      <c r="G1225">
        <v>158500</v>
      </c>
      <c r="H1225">
        <v>306</v>
      </c>
    </row>
    <row r="1226" spans="1:8" ht="15" customHeight="1">
      <c r="A1226">
        <v>1029520352</v>
      </c>
      <c r="B1226" t="s">
        <v>6822</v>
      </c>
      <c r="C1226" t="s">
        <v>6823</v>
      </c>
      <c r="D1226" t="s">
        <v>6824</v>
      </c>
      <c r="E1226" t="s">
        <v>6825</v>
      </c>
      <c r="F1226" s="17" t="s">
        <v>2255</v>
      </c>
      <c r="G1226">
        <v>14734000</v>
      </c>
      <c r="H1226">
        <v>306</v>
      </c>
    </row>
    <row r="1227" spans="1:8" ht="15" customHeight="1">
      <c r="A1227">
        <v>40025088</v>
      </c>
      <c r="B1227" t="s">
        <v>6826</v>
      </c>
      <c r="C1227" t="s">
        <v>6827</v>
      </c>
      <c r="D1227" t="s">
        <v>6828</v>
      </c>
      <c r="E1227" t="s">
        <v>6829</v>
      </c>
      <c r="F1227" s="17" t="s">
        <v>2255</v>
      </c>
      <c r="G1227">
        <v>765500</v>
      </c>
      <c r="H1227">
        <v>306</v>
      </c>
    </row>
    <row r="1228" spans="1:8" ht="15" customHeight="1">
      <c r="A1228">
        <v>1002460158</v>
      </c>
      <c r="B1228" t="s">
        <v>6830</v>
      </c>
      <c r="C1228" t="s">
        <v>6831</v>
      </c>
      <c r="D1228" t="s">
        <v>6832</v>
      </c>
      <c r="E1228" t="s">
        <v>6833</v>
      </c>
      <c r="F1228" s="17" t="s">
        <v>2255</v>
      </c>
      <c r="G1228">
        <v>16534028</v>
      </c>
      <c r="H1228">
        <v>306</v>
      </c>
    </row>
    <row r="1229" spans="1:8" ht="15" customHeight="1">
      <c r="A1229">
        <v>10540292</v>
      </c>
      <c r="B1229" t="s">
        <v>6834</v>
      </c>
      <c r="C1229" t="s">
        <v>6835</v>
      </c>
      <c r="E1229" t="s">
        <v>6836</v>
      </c>
      <c r="F1229" s="17" t="s">
        <v>2255</v>
      </c>
      <c r="G1229">
        <v>222250</v>
      </c>
      <c r="H1229">
        <v>306</v>
      </c>
    </row>
    <row r="1230" spans="1:8" ht="15" customHeight="1">
      <c r="A1230">
        <v>1097098261</v>
      </c>
      <c r="B1230" t="s">
        <v>6837</v>
      </c>
      <c r="C1230" t="s">
        <v>6838</v>
      </c>
      <c r="D1230" t="s">
        <v>6839</v>
      </c>
      <c r="E1230" t="s">
        <v>6840</v>
      </c>
      <c r="F1230" s="17" t="s">
        <v>2255</v>
      </c>
      <c r="G1230">
        <v>16525000</v>
      </c>
      <c r="H1230">
        <v>306</v>
      </c>
    </row>
    <row r="1231" spans="1:8" ht="15" customHeight="1">
      <c r="A1231">
        <v>1049634835</v>
      </c>
      <c r="B1231" t="s">
        <v>6841</v>
      </c>
      <c r="C1231" t="s">
        <v>6842</v>
      </c>
      <c r="D1231" t="s">
        <v>6843</v>
      </c>
      <c r="E1231" t="s">
        <v>6844</v>
      </c>
      <c r="F1231" s="17" t="s">
        <v>2255</v>
      </c>
      <c r="G1231">
        <v>4456000</v>
      </c>
      <c r="H1231">
        <v>306</v>
      </c>
    </row>
    <row r="1232" spans="1:8" ht="15" customHeight="1">
      <c r="A1232">
        <v>1006556271</v>
      </c>
      <c r="B1232" t="s">
        <v>6845</v>
      </c>
      <c r="C1232" t="s">
        <v>6846</v>
      </c>
      <c r="D1232" t="s">
        <v>6847</v>
      </c>
      <c r="E1232" t="s">
        <v>6848</v>
      </c>
      <c r="F1232" s="17" t="s">
        <v>2255</v>
      </c>
      <c r="G1232">
        <v>10350000</v>
      </c>
      <c r="H1232">
        <v>306</v>
      </c>
    </row>
    <row r="1233" spans="1:8" ht="15" customHeight="1">
      <c r="A1233">
        <v>1002647543</v>
      </c>
      <c r="B1233" t="s">
        <v>6849</v>
      </c>
      <c r="C1233" t="s">
        <v>6850</v>
      </c>
      <c r="D1233" t="s">
        <v>6851</v>
      </c>
      <c r="E1233" t="s">
        <v>6852</v>
      </c>
      <c r="F1233" s="17" t="s">
        <v>2255</v>
      </c>
      <c r="G1233">
        <v>13160949</v>
      </c>
      <c r="H1233">
        <v>306</v>
      </c>
    </row>
    <row r="1234" spans="1:8" ht="15" customHeight="1">
      <c r="A1234">
        <v>74346771</v>
      </c>
      <c r="B1234" t="s">
        <v>6853</v>
      </c>
      <c r="C1234" t="s">
        <v>6854</v>
      </c>
      <c r="D1234" t="s">
        <v>6855</v>
      </c>
      <c r="E1234" t="s">
        <v>6856</v>
      </c>
      <c r="F1234" s="17" t="s">
        <v>2255</v>
      </c>
      <c r="G1234">
        <v>395200</v>
      </c>
      <c r="H1234">
        <v>306</v>
      </c>
    </row>
    <row r="1235" spans="1:8" ht="15" customHeight="1">
      <c r="A1235">
        <v>1052378573</v>
      </c>
      <c r="B1235" t="s">
        <v>6857</v>
      </c>
      <c r="C1235" t="s">
        <v>6858</v>
      </c>
      <c r="D1235" t="s">
        <v>6859</v>
      </c>
      <c r="E1235" t="s">
        <v>6860</v>
      </c>
      <c r="F1235" s="17" t="s">
        <v>2255</v>
      </c>
      <c r="G1235">
        <v>11863693</v>
      </c>
      <c r="H1235">
        <v>306</v>
      </c>
    </row>
    <row r="1236" spans="1:8" ht="15" customHeight="1">
      <c r="A1236">
        <v>52005923</v>
      </c>
      <c r="B1236" t="s">
        <v>6861</v>
      </c>
      <c r="C1236" t="s">
        <v>6862</v>
      </c>
      <c r="D1236" t="s">
        <v>6863</v>
      </c>
      <c r="E1236" t="s">
        <v>6864</v>
      </c>
      <c r="F1236" s="17" t="s">
        <v>2255</v>
      </c>
      <c r="G1236">
        <v>1143990</v>
      </c>
      <c r="H1236">
        <v>306</v>
      </c>
    </row>
    <row r="1237" spans="1:8" ht="15" customHeight="1">
      <c r="A1237">
        <v>1002309381</v>
      </c>
      <c r="B1237" t="s">
        <v>6865</v>
      </c>
      <c r="C1237" t="s">
        <v>6866</v>
      </c>
      <c r="D1237" t="s">
        <v>6867</v>
      </c>
      <c r="E1237" t="s">
        <v>6868</v>
      </c>
      <c r="F1237" s="17" t="s">
        <v>2255</v>
      </c>
      <c r="G1237">
        <v>6936000</v>
      </c>
      <c r="H1237">
        <v>306</v>
      </c>
    </row>
    <row r="1238" spans="1:8" ht="15" customHeight="1">
      <c r="A1238">
        <v>1002368010</v>
      </c>
      <c r="B1238" t="s">
        <v>6869</v>
      </c>
      <c r="C1238" t="s">
        <v>6870</v>
      </c>
      <c r="D1238" t="s">
        <v>6871</v>
      </c>
      <c r="E1238" t="s">
        <v>6872</v>
      </c>
      <c r="F1238" s="17" t="s">
        <v>2255</v>
      </c>
      <c r="G1238">
        <v>1380000</v>
      </c>
      <c r="H1238">
        <v>306</v>
      </c>
    </row>
    <row r="1239" spans="1:8" ht="15" customHeight="1">
      <c r="A1239">
        <v>1062875977</v>
      </c>
      <c r="B1239" t="s">
        <v>6873</v>
      </c>
      <c r="C1239" t="s">
        <v>6874</v>
      </c>
      <c r="D1239" t="s">
        <v>6875</v>
      </c>
      <c r="E1239" t="s">
        <v>6876</v>
      </c>
      <c r="F1239" s="17" t="s">
        <v>2255</v>
      </c>
      <c r="G1239">
        <v>5284243</v>
      </c>
      <c r="H1239">
        <v>306</v>
      </c>
    </row>
    <row r="1240" spans="1:8" ht="15" customHeight="1">
      <c r="A1240">
        <v>52283460</v>
      </c>
      <c r="B1240" t="s">
        <v>6877</v>
      </c>
      <c r="C1240" t="s">
        <v>6878</v>
      </c>
      <c r="D1240" t="s">
        <v>6879</v>
      </c>
      <c r="E1240" t="s">
        <v>6880</v>
      </c>
      <c r="F1240" s="17" t="s">
        <v>2255</v>
      </c>
      <c r="G1240">
        <v>1145054</v>
      </c>
      <c r="H1240">
        <v>306</v>
      </c>
    </row>
    <row r="1241" spans="1:8" ht="15" customHeight="1">
      <c r="A1241">
        <v>80108612</v>
      </c>
      <c r="B1241" t="s">
        <v>6881</v>
      </c>
      <c r="C1241" t="s">
        <v>6882</v>
      </c>
      <c r="D1241" t="s">
        <v>6883</v>
      </c>
      <c r="E1241" t="s">
        <v>6884</v>
      </c>
      <c r="F1241" s="17" t="s">
        <v>2255</v>
      </c>
      <c r="G1241">
        <v>954212</v>
      </c>
      <c r="H1241">
        <v>306</v>
      </c>
    </row>
    <row r="1242" spans="1:8" ht="15" customHeight="1">
      <c r="A1242">
        <v>1000384508</v>
      </c>
      <c r="B1242" t="s">
        <v>6885</v>
      </c>
      <c r="C1242" t="s">
        <v>6886</v>
      </c>
      <c r="D1242" t="s">
        <v>6887</v>
      </c>
      <c r="E1242" t="s">
        <v>6888</v>
      </c>
      <c r="F1242" s="17" t="s">
        <v>2255</v>
      </c>
      <c r="G1242">
        <v>11944000</v>
      </c>
      <c r="H1242">
        <v>306</v>
      </c>
    </row>
    <row r="1243" spans="1:8" ht="15" customHeight="1">
      <c r="A1243">
        <v>1049648755</v>
      </c>
      <c r="B1243" t="s">
        <v>6889</v>
      </c>
      <c r="C1243" t="s">
        <v>6890</v>
      </c>
      <c r="D1243" t="s">
        <v>6891</v>
      </c>
      <c r="F1243" s="17" t="s">
        <v>2255</v>
      </c>
      <c r="G1243">
        <v>8353806</v>
      </c>
      <c r="H1243">
        <v>306</v>
      </c>
    </row>
    <row r="1244" spans="1:8" ht="15" customHeight="1">
      <c r="A1244">
        <v>33377964</v>
      </c>
      <c r="B1244" t="s">
        <v>6892</v>
      </c>
      <c r="C1244" t="s">
        <v>6893</v>
      </c>
      <c r="D1244" t="s">
        <v>6894</v>
      </c>
      <c r="E1244" t="s">
        <v>6895</v>
      </c>
      <c r="F1244" s="17" t="s">
        <v>2255</v>
      </c>
      <c r="G1244">
        <v>11473903</v>
      </c>
      <c r="H1244">
        <v>306</v>
      </c>
    </row>
    <row r="1245" spans="1:8" ht="15" customHeight="1">
      <c r="A1245">
        <v>51883708</v>
      </c>
      <c r="B1245" t="s">
        <v>6896</v>
      </c>
      <c r="C1245" t="s">
        <v>6897</v>
      </c>
      <c r="D1245" t="s">
        <v>6898</v>
      </c>
      <c r="E1245" t="s">
        <v>6899</v>
      </c>
      <c r="F1245" s="17" t="s">
        <v>2255</v>
      </c>
      <c r="G1245">
        <v>950000</v>
      </c>
      <c r="H1245">
        <v>306</v>
      </c>
    </row>
    <row r="1246" spans="1:8" ht="15" customHeight="1">
      <c r="A1246">
        <v>37278499</v>
      </c>
      <c r="B1246" t="s">
        <v>6900</v>
      </c>
      <c r="C1246" t="s">
        <v>6901</v>
      </c>
      <c r="D1246" t="s">
        <v>6902</v>
      </c>
      <c r="E1246" t="s">
        <v>6903</v>
      </c>
      <c r="F1246" s="17" t="s">
        <v>2255</v>
      </c>
      <c r="G1246">
        <v>2121687</v>
      </c>
      <c r="H1246">
        <v>306</v>
      </c>
    </row>
    <row r="1247" spans="1:8" ht="15" customHeight="1">
      <c r="A1247">
        <v>1048846934</v>
      </c>
      <c r="B1247" t="s">
        <v>6904</v>
      </c>
      <c r="C1247" t="s">
        <v>6905</v>
      </c>
      <c r="D1247" t="s">
        <v>6906</v>
      </c>
      <c r="E1247" t="s">
        <v>6907</v>
      </c>
      <c r="F1247" s="17" t="s">
        <v>2255</v>
      </c>
      <c r="G1247">
        <v>15744446</v>
      </c>
      <c r="H1247">
        <v>306</v>
      </c>
    </row>
    <row r="1248" spans="1:8" ht="15" customHeight="1">
      <c r="A1248">
        <v>1000516095</v>
      </c>
      <c r="B1248" t="s">
        <v>6908</v>
      </c>
      <c r="C1248" t="s">
        <v>6909</v>
      </c>
      <c r="D1248" t="s">
        <v>6910</v>
      </c>
      <c r="E1248" t="s">
        <v>6911</v>
      </c>
      <c r="F1248" s="17" t="s">
        <v>2255</v>
      </c>
      <c r="G1248">
        <v>7387485</v>
      </c>
      <c r="H1248">
        <v>306</v>
      </c>
    </row>
    <row r="1249" spans="1:8" ht="15" customHeight="1">
      <c r="A1249">
        <v>1002405636</v>
      </c>
      <c r="B1249" t="s">
        <v>6912</v>
      </c>
      <c r="C1249" t="s">
        <v>6913</v>
      </c>
      <c r="D1249" t="s">
        <v>6914</v>
      </c>
      <c r="F1249" s="17" t="s">
        <v>2255</v>
      </c>
      <c r="G1249">
        <v>8407101</v>
      </c>
      <c r="H1249">
        <v>306</v>
      </c>
    </row>
    <row r="1250" spans="1:8" ht="15" customHeight="1">
      <c r="A1250">
        <v>1006414817</v>
      </c>
      <c r="B1250" t="s">
        <v>6915</v>
      </c>
      <c r="C1250" t="s">
        <v>6916</v>
      </c>
      <c r="D1250" t="s">
        <v>6917</v>
      </c>
      <c r="F1250" s="17" t="s">
        <v>2255</v>
      </c>
      <c r="G1250">
        <v>5981428</v>
      </c>
      <c r="H1250">
        <v>306</v>
      </c>
    </row>
    <row r="1251" spans="1:8" ht="15" customHeight="1">
      <c r="A1251">
        <v>23701859</v>
      </c>
      <c r="B1251" t="s">
        <v>6918</v>
      </c>
      <c r="C1251" t="s">
        <v>6919</v>
      </c>
      <c r="D1251" t="s">
        <v>6920</v>
      </c>
      <c r="E1251" t="s">
        <v>6921</v>
      </c>
      <c r="F1251" s="17" t="s">
        <v>2255</v>
      </c>
      <c r="G1251">
        <v>243000</v>
      </c>
      <c r="H1251">
        <v>306</v>
      </c>
    </row>
    <row r="1252" spans="1:8" ht="15" customHeight="1">
      <c r="A1252">
        <v>1043660265</v>
      </c>
      <c r="B1252" t="s">
        <v>6922</v>
      </c>
      <c r="C1252" t="s">
        <v>6923</v>
      </c>
      <c r="D1252" t="s">
        <v>6924</v>
      </c>
      <c r="E1252" t="s">
        <v>6925</v>
      </c>
      <c r="F1252" s="17" t="s">
        <v>2255</v>
      </c>
      <c r="G1252">
        <v>17815000</v>
      </c>
      <c r="H1252">
        <v>306</v>
      </c>
    </row>
    <row r="1253" spans="1:8" ht="15" customHeight="1">
      <c r="A1253">
        <v>1053336099</v>
      </c>
      <c r="B1253" t="s">
        <v>6926</v>
      </c>
      <c r="C1253" t="s">
        <v>6927</v>
      </c>
      <c r="D1253" t="s">
        <v>6928</v>
      </c>
      <c r="E1253" t="s">
        <v>6929</v>
      </c>
      <c r="F1253" s="17" t="s">
        <v>2255</v>
      </c>
      <c r="G1253">
        <v>1344000</v>
      </c>
      <c r="H1253">
        <v>306</v>
      </c>
    </row>
    <row r="1254" spans="1:8" ht="15" customHeight="1">
      <c r="A1254">
        <v>1049614882</v>
      </c>
      <c r="B1254" t="s">
        <v>6930</v>
      </c>
      <c r="C1254" t="s">
        <v>6931</v>
      </c>
      <c r="D1254" t="s">
        <v>6932</v>
      </c>
      <c r="E1254" t="s">
        <v>6933</v>
      </c>
      <c r="F1254" s="17" t="s">
        <v>2255</v>
      </c>
      <c r="G1254">
        <v>3104145</v>
      </c>
      <c r="H1254">
        <v>306</v>
      </c>
    </row>
    <row r="1255" spans="1:8" ht="15" customHeight="1">
      <c r="A1255">
        <v>1002328252</v>
      </c>
      <c r="B1255" t="s">
        <v>6934</v>
      </c>
      <c r="C1255" t="s">
        <v>6935</v>
      </c>
      <c r="D1255" t="s">
        <v>6936</v>
      </c>
      <c r="E1255" t="s">
        <v>6937</v>
      </c>
      <c r="F1255" s="17" t="s">
        <v>2255</v>
      </c>
      <c r="G1255">
        <v>6046501</v>
      </c>
      <c r="H1255">
        <v>306</v>
      </c>
    </row>
    <row r="1256" spans="1:8" ht="15" customHeight="1">
      <c r="A1256">
        <v>1057606988</v>
      </c>
      <c r="B1256" t="s">
        <v>6938</v>
      </c>
      <c r="C1256" t="s">
        <v>6939</v>
      </c>
      <c r="D1256" t="s">
        <v>6940</v>
      </c>
      <c r="E1256" t="s">
        <v>6941</v>
      </c>
      <c r="F1256" s="17" t="s">
        <v>2255</v>
      </c>
      <c r="G1256">
        <v>625135</v>
      </c>
      <c r="H1256">
        <v>306</v>
      </c>
    </row>
    <row r="1257" spans="1:8" ht="15" customHeight="1">
      <c r="A1257">
        <v>7185524</v>
      </c>
      <c r="B1257" t="s">
        <v>6942</v>
      </c>
      <c r="C1257" t="s">
        <v>6943</v>
      </c>
      <c r="D1257" t="s">
        <v>6944</v>
      </c>
      <c r="F1257" s="17" t="s">
        <v>2255</v>
      </c>
      <c r="G1257">
        <v>11150000</v>
      </c>
      <c r="H1257">
        <v>306</v>
      </c>
    </row>
    <row r="1258" spans="1:8" ht="15" customHeight="1">
      <c r="A1258">
        <v>1012448952</v>
      </c>
      <c r="B1258" t="s">
        <v>6945</v>
      </c>
      <c r="C1258" t="s">
        <v>6946</v>
      </c>
      <c r="D1258" t="s">
        <v>6947</v>
      </c>
      <c r="E1258" t="s">
        <v>6948</v>
      </c>
      <c r="F1258" s="17" t="s">
        <v>2255</v>
      </c>
      <c r="G1258">
        <v>310500</v>
      </c>
      <c r="H1258">
        <v>306</v>
      </c>
    </row>
    <row r="1259" spans="1:8" ht="15" customHeight="1">
      <c r="A1259">
        <v>1007142157</v>
      </c>
      <c r="B1259" t="s">
        <v>6949</v>
      </c>
      <c r="C1259" t="s">
        <v>6950</v>
      </c>
      <c r="D1259" t="s">
        <v>6951</v>
      </c>
      <c r="E1259" t="s">
        <v>6952</v>
      </c>
      <c r="F1259" s="17" t="s">
        <v>2255</v>
      </c>
      <c r="G1259">
        <v>8280000</v>
      </c>
      <c r="H1259">
        <v>306</v>
      </c>
    </row>
    <row r="1260" spans="1:8" ht="15" customHeight="1">
      <c r="A1260">
        <v>1049649605</v>
      </c>
      <c r="B1260" t="s">
        <v>6953</v>
      </c>
      <c r="C1260" t="s">
        <v>6954</v>
      </c>
      <c r="D1260" t="s">
        <v>6955</v>
      </c>
      <c r="E1260" t="s">
        <v>6956</v>
      </c>
      <c r="F1260" s="17" t="s">
        <v>2255</v>
      </c>
      <c r="G1260">
        <v>11555702</v>
      </c>
      <c r="H1260">
        <v>306</v>
      </c>
    </row>
    <row r="1261" spans="1:8" ht="15" customHeight="1">
      <c r="A1261">
        <v>40033631</v>
      </c>
      <c r="B1261" t="s">
        <v>6957</v>
      </c>
      <c r="C1261" t="s">
        <v>6958</v>
      </c>
      <c r="D1261" t="s">
        <v>6959</v>
      </c>
      <c r="E1261" t="s">
        <v>6960</v>
      </c>
      <c r="F1261" s="17" t="s">
        <v>2255</v>
      </c>
      <c r="G1261">
        <v>2583000</v>
      </c>
      <c r="H1261">
        <v>306</v>
      </c>
    </row>
    <row r="1262" spans="1:8" ht="15" customHeight="1">
      <c r="A1262">
        <v>1049648514</v>
      </c>
      <c r="B1262" t="s">
        <v>6961</v>
      </c>
      <c r="C1262" t="s">
        <v>6962</v>
      </c>
      <c r="D1262" t="s">
        <v>6963</v>
      </c>
      <c r="E1262" t="s">
        <v>6964</v>
      </c>
      <c r="F1262" s="17" t="s">
        <v>2255</v>
      </c>
      <c r="G1262">
        <v>2757765</v>
      </c>
      <c r="H1262">
        <v>306</v>
      </c>
    </row>
    <row r="1263" spans="1:8" ht="15" customHeight="1">
      <c r="A1263">
        <v>1051955192</v>
      </c>
      <c r="B1263" t="s">
        <v>6965</v>
      </c>
      <c r="C1263" t="s">
        <v>6966</v>
      </c>
      <c r="D1263" t="s">
        <v>6967</v>
      </c>
      <c r="F1263" s="17" t="s">
        <v>2255</v>
      </c>
      <c r="G1263">
        <v>2982027</v>
      </c>
      <c r="H1263">
        <v>306</v>
      </c>
    </row>
    <row r="1264" spans="1:8" ht="15" customHeight="1">
      <c r="A1264">
        <v>1007196696</v>
      </c>
      <c r="B1264" t="s">
        <v>6968</v>
      </c>
      <c r="C1264" t="s">
        <v>6969</v>
      </c>
      <c r="D1264" t="s">
        <v>6970</v>
      </c>
      <c r="F1264" s="17" t="s">
        <v>2255</v>
      </c>
      <c r="G1264">
        <v>8385000</v>
      </c>
      <c r="H1264">
        <v>306</v>
      </c>
    </row>
    <row r="1265" spans="1:8" ht="15" customHeight="1">
      <c r="A1265">
        <v>1116552906</v>
      </c>
      <c r="B1265" t="s">
        <v>6971</v>
      </c>
      <c r="C1265" t="s">
        <v>6972</v>
      </c>
      <c r="D1265" t="s">
        <v>6973</v>
      </c>
      <c r="E1265" t="s">
        <v>6974</v>
      </c>
      <c r="F1265" s="17" t="s">
        <v>2255</v>
      </c>
      <c r="G1265">
        <v>3023138</v>
      </c>
      <c r="H1265">
        <v>306</v>
      </c>
    </row>
    <row r="1266" spans="1:8" ht="15" customHeight="1">
      <c r="A1266">
        <v>1049630915</v>
      </c>
      <c r="B1266" t="s">
        <v>6975</v>
      </c>
      <c r="C1266" t="s">
        <v>6976</v>
      </c>
      <c r="D1266" t="s">
        <v>6977</v>
      </c>
      <c r="E1266" t="s">
        <v>6978</v>
      </c>
      <c r="F1266" s="17" t="s">
        <v>2255</v>
      </c>
      <c r="G1266">
        <v>8372214</v>
      </c>
      <c r="H1266">
        <v>306</v>
      </c>
    </row>
    <row r="1267" spans="1:8" ht="15" customHeight="1">
      <c r="A1267">
        <v>1002522070</v>
      </c>
      <c r="B1267" t="s">
        <v>6979</v>
      </c>
      <c r="C1267" t="s">
        <v>6980</v>
      </c>
      <c r="D1267" t="s">
        <v>6981</v>
      </c>
      <c r="E1267" t="s">
        <v>6982</v>
      </c>
      <c r="F1267" s="17" t="s">
        <v>2255</v>
      </c>
      <c r="G1267">
        <v>18174000</v>
      </c>
      <c r="H1267">
        <v>306</v>
      </c>
    </row>
    <row r="1268" spans="1:8" ht="15" customHeight="1">
      <c r="A1268">
        <v>39663025</v>
      </c>
      <c r="B1268" t="s">
        <v>6983</v>
      </c>
      <c r="C1268" t="s">
        <v>6984</v>
      </c>
      <c r="D1268" t="s">
        <v>6985</v>
      </c>
      <c r="E1268" t="s">
        <v>6986</v>
      </c>
      <c r="F1268" s="17" t="s">
        <v>2255</v>
      </c>
      <c r="G1268">
        <v>1140000</v>
      </c>
      <c r="H1268">
        <v>306</v>
      </c>
    </row>
    <row r="1269" spans="1:8" ht="15" customHeight="1">
      <c r="A1269">
        <v>1049609013</v>
      </c>
      <c r="B1269" t="s">
        <v>6987</v>
      </c>
      <c r="C1269" t="s">
        <v>6988</v>
      </c>
      <c r="D1269" t="s">
        <v>6989</v>
      </c>
      <c r="E1269" t="s">
        <v>6990</v>
      </c>
      <c r="F1269" s="17" t="s">
        <v>2255</v>
      </c>
      <c r="G1269">
        <v>5979446</v>
      </c>
      <c r="H1269">
        <v>306</v>
      </c>
    </row>
    <row r="1270" spans="1:8" ht="15" customHeight="1">
      <c r="A1270">
        <v>1050604412</v>
      </c>
      <c r="B1270" t="s">
        <v>6991</v>
      </c>
      <c r="C1270" t="s">
        <v>6992</v>
      </c>
      <c r="D1270" t="s">
        <v>6993</v>
      </c>
      <c r="E1270" t="s">
        <v>6994</v>
      </c>
      <c r="F1270" s="17" t="s">
        <v>2255</v>
      </c>
      <c r="G1270">
        <v>10827762</v>
      </c>
      <c r="H1270">
        <v>306</v>
      </c>
    </row>
    <row r="1271" spans="1:8" ht="15" customHeight="1">
      <c r="A1271">
        <v>1054683470</v>
      </c>
      <c r="B1271" t="s">
        <v>6995</v>
      </c>
      <c r="C1271" t="s">
        <v>6996</v>
      </c>
      <c r="D1271" t="s">
        <v>6997</v>
      </c>
      <c r="E1271" t="s">
        <v>6998</v>
      </c>
      <c r="F1271" s="17" t="s">
        <v>2255</v>
      </c>
      <c r="G1271">
        <v>230000</v>
      </c>
      <c r="H1271">
        <v>306</v>
      </c>
    </row>
    <row r="1272" spans="1:8" ht="15" customHeight="1">
      <c r="A1272">
        <v>1051955562</v>
      </c>
      <c r="B1272" t="s">
        <v>6999</v>
      </c>
      <c r="C1272" t="s">
        <v>7000</v>
      </c>
      <c r="D1272" t="s">
        <v>7001</v>
      </c>
      <c r="E1272" t="s">
        <v>7002</v>
      </c>
      <c r="F1272" s="17" t="s">
        <v>2255</v>
      </c>
      <c r="G1272">
        <v>7544000</v>
      </c>
      <c r="H1272">
        <v>306</v>
      </c>
    </row>
    <row r="1273" spans="1:8" ht="15" customHeight="1">
      <c r="A1273">
        <v>1002694758</v>
      </c>
      <c r="B1273" t="s">
        <v>7003</v>
      </c>
      <c r="C1273" t="s">
        <v>7004</v>
      </c>
      <c r="D1273" t="s">
        <v>7005</v>
      </c>
      <c r="E1273" t="s">
        <v>7006</v>
      </c>
      <c r="F1273" s="17" t="s">
        <v>2255</v>
      </c>
      <c r="G1273">
        <v>5644000</v>
      </c>
      <c r="H1273">
        <v>306</v>
      </c>
    </row>
    <row r="1274" spans="1:8" ht="15" customHeight="1">
      <c r="A1274">
        <v>40041521</v>
      </c>
      <c r="B1274" t="s">
        <v>7007</v>
      </c>
      <c r="C1274" t="s">
        <v>7008</v>
      </c>
      <c r="D1274" t="s">
        <v>7009</v>
      </c>
      <c r="E1274" t="s">
        <v>2540</v>
      </c>
      <c r="F1274" s="17" t="s">
        <v>2255</v>
      </c>
      <c r="G1274">
        <v>13188449</v>
      </c>
      <c r="H1274">
        <v>306</v>
      </c>
    </row>
    <row r="1275" spans="1:8" ht="15" customHeight="1">
      <c r="A1275">
        <v>1002479253</v>
      </c>
      <c r="B1275" t="s">
        <v>7010</v>
      </c>
      <c r="C1275" t="s">
        <v>7011</v>
      </c>
      <c r="D1275" t="s">
        <v>7012</v>
      </c>
      <c r="E1275" t="s">
        <v>7013</v>
      </c>
      <c r="F1275" s="17" t="s">
        <v>2255</v>
      </c>
      <c r="G1275">
        <v>8144000</v>
      </c>
      <c r="H1275">
        <v>306</v>
      </c>
    </row>
    <row r="1276" spans="1:8" ht="15" customHeight="1">
      <c r="A1276">
        <v>1002727384</v>
      </c>
      <c r="B1276" t="s">
        <v>7014</v>
      </c>
      <c r="C1276" t="s">
        <v>7015</v>
      </c>
      <c r="D1276" t="s">
        <v>7016</v>
      </c>
      <c r="E1276" t="s">
        <v>7017</v>
      </c>
      <c r="F1276" s="17" t="s">
        <v>2255</v>
      </c>
      <c r="G1276">
        <v>11839000</v>
      </c>
      <c r="H1276">
        <v>306</v>
      </c>
    </row>
    <row r="1277" spans="1:8" ht="15" customHeight="1">
      <c r="A1277">
        <v>1036779784</v>
      </c>
      <c r="B1277" t="s">
        <v>7018</v>
      </c>
      <c r="C1277" t="s">
        <v>7019</v>
      </c>
      <c r="D1277" t="s">
        <v>7020</v>
      </c>
      <c r="E1277" t="s">
        <v>7021</v>
      </c>
      <c r="F1277" s="17" t="s">
        <v>2255</v>
      </c>
      <c r="G1277">
        <v>1565850</v>
      </c>
      <c r="H1277">
        <v>306</v>
      </c>
    </row>
    <row r="1278" spans="1:8" ht="15" customHeight="1">
      <c r="A1278">
        <v>71587130</v>
      </c>
      <c r="B1278" t="s">
        <v>7022</v>
      </c>
      <c r="C1278" t="s">
        <v>7023</v>
      </c>
      <c r="D1278" t="s">
        <v>7024</v>
      </c>
      <c r="E1278" t="s">
        <v>7025</v>
      </c>
      <c r="F1278" s="17" t="s">
        <v>2255</v>
      </c>
      <c r="G1278">
        <v>1160000</v>
      </c>
      <c r="H1278">
        <v>306</v>
      </c>
    </row>
    <row r="1279" spans="1:8" ht="15" customHeight="1">
      <c r="A1279">
        <v>66977229</v>
      </c>
      <c r="B1279" t="s">
        <v>7026</v>
      </c>
      <c r="C1279" t="s">
        <v>7027</v>
      </c>
      <c r="D1279" t="s">
        <v>7028</v>
      </c>
      <c r="F1279" s="17" t="s">
        <v>2255</v>
      </c>
      <c r="G1279">
        <v>5500000</v>
      </c>
      <c r="H1279">
        <v>306</v>
      </c>
    </row>
    <row r="1280" spans="1:8" ht="15" customHeight="1">
      <c r="A1280">
        <v>33378319</v>
      </c>
      <c r="B1280" t="s">
        <v>7029</v>
      </c>
      <c r="C1280" t="s">
        <v>7030</v>
      </c>
      <c r="D1280" t="s">
        <v>7031</v>
      </c>
      <c r="E1280" t="s">
        <v>7032</v>
      </c>
      <c r="F1280" s="17" t="s">
        <v>2255</v>
      </c>
      <c r="G1280">
        <v>374459</v>
      </c>
      <c r="H1280">
        <v>306</v>
      </c>
    </row>
    <row r="1281" spans="1:8" ht="15" customHeight="1">
      <c r="A1281">
        <v>25435606</v>
      </c>
      <c r="B1281" t="s">
        <v>7033</v>
      </c>
      <c r="C1281" t="s">
        <v>7034</v>
      </c>
      <c r="D1281" t="s">
        <v>7035</v>
      </c>
      <c r="F1281" s="17" t="s">
        <v>2255</v>
      </c>
      <c r="G1281">
        <v>9574898</v>
      </c>
      <c r="H1281">
        <v>306</v>
      </c>
    </row>
    <row r="1282" spans="1:8" ht="15" customHeight="1">
      <c r="A1282">
        <v>43699450</v>
      </c>
      <c r="B1282" t="s">
        <v>7036</v>
      </c>
      <c r="C1282" t="s">
        <v>7037</v>
      </c>
      <c r="D1282" t="s">
        <v>7038</v>
      </c>
      <c r="E1282" t="s">
        <v>7039</v>
      </c>
      <c r="F1282" s="17" t="s">
        <v>2255</v>
      </c>
      <c r="G1282">
        <v>12866000</v>
      </c>
      <c r="H1282">
        <v>306</v>
      </c>
    </row>
    <row r="1283" spans="1:8" ht="15" customHeight="1">
      <c r="A1283">
        <v>1002583466</v>
      </c>
      <c r="B1283" t="s">
        <v>7040</v>
      </c>
      <c r="C1283" t="s">
        <v>7041</v>
      </c>
      <c r="D1283" t="s">
        <v>7042</v>
      </c>
      <c r="F1283" s="17" t="s">
        <v>2255</v>
      </c>
      <c r="G1283">
        <v>8246350</v>
      </c>
      <c r="H1283">
        <v>306</v>
      </c>
    </row>
    <row r="1284" spans="1:8" ht="15" customHeight="1">
      <c r="A1284">
        <v>1002394435</v>
      </c>
      <c r="B1284" t="s">
        <v>7043</v>
      </c>
      <c r="C1284" t="s">
        <v>7044</v>
      </c>
      <c r="D1284" t="s">
        <v>7045</v>
      </c>
      <c r="E1284" t="s">
        <v>7046</v>
      </c>
      <c r="F1284" s="17" t="s">
        <v>2255</v>
      </c>
      <c r="G1284">
        <v>10562000</v>
      </c>
      <c r="H1284">
        <v>306</v>
      </c>
    </row>
    <row r="1285" spans="1:8" ht="15" customHeight="1">
      <c r="A1285">
        <v>1143326762</v>
      </c>
      <c r="B1285" t="s">
        <v>7047</v>
      </c>
      <c r="C1285" t="s">
        <v>7048</v>
      </c>
      <c r="D1285" t="s">
        <v>7049</v>
      </c>
      <c r="E1285" t="s">
        <v>7050</v>
      </c>
      <c r="F1285" s="17" t="s">
        <v>2255</v>
      </c>
      <c r="G1285">
        <v>10155191</v>
      </c>
      <c r="H1285">
        <v>306</v>
      </c>
    </row>
    <row r="1286" spans="1:8" ht="15" customHeight="1">
      <c r="A1286">
        <v>1085324227</v>
      </c>
      <c r="B1286" t="s">
        <v>7051</v>
      </c>
      <c r="C1286" t="s">
        <v>7052</v>
      </c>
      <c r="D1286" t="s">
        <v>7053</v>
      </c>
      <c r="F1286" s="17" t="s">
        <v>2870</v>
      </c>
      <c r="G1286">
        <v>2597184</v>
      </c>
      <c r="H1286">
        <v>306</v>
      </c>
    </row>
    <row r="1287" spans="1:8" ht="15" customHeight="1">
      <c r="A1287">
        <v>1085324227</v>
      </c>
      <c r="B1287" t="s">
        <v>7051</v>
      </c>
      <c r="C1287" t="s">
        <v>7052</v>
      </c>
      <c r="D1287" t="s">
        <v>7053</v>
      </c>
      <c r="F1287" s="17" t="s">
        <v>2255</v>
      </c>
      <c r="G1287">
        <v>11350000</v>
      </c>
      <c r="H1287">
        <v>306</v>
      </c>
    </row>
    <row r="1288" spans="1:8" ht="15" customHeight="1">
      <c r="A1288">
        <v>43804744</v>
      </c>
      <c r="B1288" t="s">
        <v>7054</v>
      </c>
      <c r="C1288" t="s">
        <v>7055</v>
      </c>
      <c r="D1288" t="s">
        <v>7056</v>
      </c>
      <c r="E1288" t="s">
        <v>7057</v>
      </c>
      <c r="F1288" s="17" t="s">
        <v>2255</v>
      </c>
      <c r="G1288">
        <v>13349080</v>
      </c>
      <c r="H1288">
        <v>306</v>
      </c>
    </row>
    <row r="1289" spans="1:8" ht="15" customHeight="1">
      <c r="A1289">
        <v>75108063</v>
      </c>
      <c r="B1289" t="s">
        <v>7058</v>
      </c>
      <c r="C1289" t="s">
        <v>7059</v>
      </c>
      <c r="D1289" t="s">
        <v>7060</v>
      </c>
      <c r="E1289" t="s">
        <v>7061</v>
      </c>
      <c r="F1289" s="17" t="s">
        <v>2255</v>
      </c>
      <c r="G1289">
        <v>12854000</v>
      </c>
      <c r="H1289">
        <v>306</v>
      </c>
    </row>
    <row r="1290" spans="1:8" ht="15" customHeight="1">
      <c r="A1290">
        <v>1050602046</v>
      </c>
      <c r="B1290" t="s">
        <v>7062</v>
      </c>
      <c r="C1290" t="s">
        <v>7063</v>
      </c>
      <c r="D1290" t="s">
        <v>7064</v>
      </c>
      <c r="E1290" t="s">
        <v>7065</v>
      </c>
      <c r="F1290" s="17" t="s">
        <v>2255</v>
      </c>
      <c r="G1290">
        <v>10761742</v>
      </c>
      <c r="H1290">
        <v>306</v>
      </c>
    </row>
    <row r="1291" spans="1:8" ht="15" customHeight="1">
      <c r="A1291">
        <v>70526351</v>
      </c>
      <c r="B1291" t="s">
        <v>7066</v>
      </c>
      <c r="C1291" t="s">
        <v>7067</v>
      </c>
      <c r="D1291" t="s">
        <v>7068</v>
      </c>
      <c r="E1291" t="s">
        <v>7069</v>
      </c>
      <c r="F1291" s="17" t="s">
        <v>2255</v>
      </c>
      <c r="G1291">
        <v>13020385</v>
      </c>
      <c r="H1291">
        <v>306</v>
      </c>
    </row>
    <row r="1292" spans="1:8" ht="15" customHeight="1">
      <c r="A1292">
        <v>23179846</v>
      </c>
      <c r="B1292" t="s">
        <v>7070</v>
      </c>
      <c r="C1292" t="s">
        <v>7071</v>
      </c>
      <c r="D1292" t="s">
        <v>7072</v>
      </c>
      <c r="E1292" t="s">
        <v>7073</v>
      </c>
      <c r="F1292" s="17" t="s">
        <v>2255</v>
      </c>
      <c r="G1292">
        <v>5313733</v>
      </c>
      <c r="H1292">
        <v>306</v>
      </c>
    </row>
    <row r="1293" spans="1:8" ht="15" customHeight="1">
      <c r="A1293">
        <v>1025522936</v>
      </c>
      <c r="B1293" t="s">
        <v>7074</v>
      </c>
      <c r="C1293" t="s">
        <v>7075</v>
      </c>
      <c r="D1293" t="s">
        <v>7076</v>
      </c>
      <c r="E1293" t="s">
        <v>7077</v>
      </c>
      <c r="F1293" s="17" t="s">
        <v>2255</v>
      </c>
      <c r="G1293">
        <v>10562000</v>
      </c>
      <c r="H1293">
        <v>306</v>
      </c>
    </row>
    <row r="1294" spans="1:8" ht="15" customHeight="1">
      <c r="A1294">
        <v>26996488</v>
      </c>
      <c r="B1294" t="s">
        <v>7078</v>
      </c>
      <c r="C1294" t="s">
        <v>7079</v>
      </c>
      <c r="D1294" t="s">
        <v>7080</v>
      </c>
      <c r="F1294" s="17" t="s">
        <v>2270</v>
      </c>
      <c r="G1294">
        <v>2742973</v>
      </c>
      <c r="H1294">
        <v>306</v>
      </c>
    </row>
    <row r="1295" spans="1:8" ht="15" customHeight="1">
      <c r="A1295">
        <v>1002394102</v>
      </c>
      <c r="B1295" t="s">
        <v>7081</v>
      </c>
      <c r="C1295" t="s">
        <v>7082</v>
      </c>
      <c r="D1295" t="s">
        <v>7083</v>
      </c>
      <c r="E1295" t="s">
        <v>7084</v>
      </c>
      <c r="F1295" s="17" t="s">
        <v>2255</v>
      </c>
      <c r="G1295">
        <v>15798000</v>
      </c>
      <c r="H1295">
        <v>306</v>
      </c>
    </row>
    <row r="1296" spans="1:8" ht="15" customHeight="1">
      <c r="A1296">
        <v>73163036</v>
      </c>
      <c r="B1296" t="s">
        <v>7085</v>
      </c>
      <c r="C1296" t="s">
        <v>7086</v>
      </c>
      <c r="D1296" t="s">
        <v>7087</v>
      </c>
      <c r="E1296" t="s">
        <v>7088</v>
      </c>
      <c r="F1296" s="17" t="s">
        <v>2397</v>
      </c>
      <c r="G1296">
        <v>2308725</v>
      </c>
      <c r="H1296">
        <v>306</v>
      </c>
    </row>
    <row r="1297" spans="1:8" ht="15" customHeight="1">
      <c r="A1297">
        <v>10887756</v>
      </c>
      <c r="B1297" t="s">
        <v>7089</v>
      </c>
      <c r="C1297" t="s">
        <v>7090</v>
      </c>
      <c r="D1297" t="s">
        <v>7091</v>
      </c>
      <c r="F1297" s="17" t="s">
        <v>2255</v>
      </c>
      <c r="G1297">
        <v>9263682</v>
      </c>
      <c r="H1297">
        <v>306</v>
      </c>
    </row>
    <row r="1298" spans="1:8" ht="15" customHeight="1">
      <c r="A1298">
        <v>64742659</v>
      </c>
      <c r="B1298" t="s">
        <v>7092</v>
      </c>
      <c r="C1298" t="s">
        <v>7093</v>
      </c>
      <c r="D1298" t="s">
        <v>7094</v>
      </c>
      <c r="E1298" t="s">
        <v>7095</v>
      </c>
      <c r="F1298" s="17" t="s">
        <v>2255</v>
      </c>
      <c r="G1298">
        <v>11708374</v>
      </c>
      <c r="H1298">
        <v>306</v>
      </c>
    </row>
    <row r="1299" spans="1:8" ht="15" customHeight="1">
      <c r="A1299">
        <v>1054090073</v>
      </c>
      <c r="B1299" t="s">
        <v>7096</v>
      </c>
      <c r="C1299" t="s">
        <v>7097</v>
      </c>
      <c r="D1299" t="s">
        <v>7098</v>
      </c>
      <c r="E1299" t="s">
        <v>7099</v>
      </c>
      <c r="F1299" s="17" t="s">
        <v>2255</v>
      </c>
      <c r="G1299">
        <v>15657000</v>
      </c>
      <c r="H1299">
        <v>306</v>
      </c>
    </row>
    <row r="1300" spans="1:8" ht="15" customHeight="1">
      <c r="A1300">
        <v>1054092452</v>
      </c>
      <c r="B1300" t="s">
        <v>7100</v>
      </c>
      <c r="C1300" t="s">
        <v>7101</v>
      </c>
      <c r="D1300" t="s">
        <v>7102</v>
      </c>
      <c r="E1300" t="s">
        <v>7103</v>
      </c>
      <c r="F1300" s="17" t="s">
        <v>2255</v>
      </c>
      <c r="G1300">
        <v>10634278</v>
      </c>
      <c r="H1300">
        <v>306</v>
      </c>
    </row>
    <row r="1301" spans="1:8" ht="15" customHeight="1">
      <c r="A1301">
        <v>1050609374</v>
      </c>
      <c r="B1301" t="s">
        <v>7104</v>
      </c>
      <c r="C1301" t="s">
        <v>7105</v>
      </c>
      <c r="D1301" t="s">
        <v>7106</v>
      </c>
      <c r="E1301" t="s">
        <v>7107</v>
      </c>
      <c r="F1301" s="17" t="s">
        <v>2255</v>
      </c>
      <c r="G1301">
        <v>11944000</v>
      </c>
      <c r="H1301">
        <v>306</v>
      </c>
    </row>
    <row r="1302" spans="1:8" ht="15" customHeight="1">
      <c r="A1302">
        <v>45478660</v>
      </c>
      <c r="B1302" t="s">
        <v>7108</v>
      </c>
      <c r="C1302" t="s">
        <v>7109</v>
      </c>
      <c r="D1302" t="s">
        <v>7110</v>
      </c>
      <c r="E1302" t="s">
        <v>7111</v>
      </c>
      <c r="F1302" s="17" t="s">
        <v>2397</v>
      </c>
      <c r="G1302">
        <v>2280264</v>
      </c>
      <c r="H1302">
        <v>306</v>
      </c>
    </row>
    <row r="1303" spans="1:8" ht="15" customHeight="1">
      <c r="A1303">
        <v>43699353</v>
      </c>
      <c r="B1303" t="s">
        <v>7112</v>
      </c>
      <c r="C1303" t="s">
        <v>7113</v>
      </c>
      <c r="D1303" t="s">
        <v>7114</v>
      </c>
      <c r="E1303" t="s">
        <v>7115</v>
      </c>
      <c r="F1303" s="17" t="s">
        <v>2255</v>
      </c>
      <c r="G1303">
        <v>13005225</v>
      </c>
      <c r="H1303">
        <v>306</v>
      </c>
    </row>
    <row r="1304" spans="1:8" ht="15" customHeight="1">
      <c r="A1304">
        <v>1102845850</v>
      </c>
      <c r="B1304" t="s">
        <v>7116</v>
      </c>
      <c r="C1304" t="s">
        <v>7117</v>
      </c>
      <c r="D1304" t="s">
        <v>7118</v>
      </c>
      <c r="E1304" t="s">
        <v>7119</v>
      </c>
      <c r="F1304" s="17" t="s">
        <v>2255</v>
      </c>
      <c r="G1304">
        <v>11967079</v>
      </c>
      <c r="H1304">
        <v>306</v>
      </c>
    </row>
    <row r="1305" spans="1:8" ht="15" customHeight="1">
      <c r="A1305">
        <v>1002405457</v>
      </c>
      <c r="B1305" t="s">
        <v>7120</v>
      </c>
      <c r="C1305" t="s">
        <v>7121</v>
      </c>
      <c r="D1305" t="s">
        <v>7122</v>
      </c>
      <c r="E1305" t="s">
        <v>7123</v>
      </c>
      <c r="F1305" s="17" t="s">
        <v>2255</v>
      </c>
      <c r="G1305">
        <v>4293694</v>
      </c>
      <c r="H1305">
        <v>306</v>
      </c>
    </row>
    <row r="1306" spans="1:8" ht="15" customHeight="1">
      <c r="A1306">
        <v>1051066376</v>
      </c>
      <c r="B1306" t="s">
        <v>7124</v>
      </c>
      <c r="C1306" t="s">
        <v>7125</v>
      </c>
      <c r="D1306" t="s">
        <v>7126</v>
      </c>
      <c r="E1306" t="s">
        <v>7127</v>
      </c>
      <c r="F1306" s="17" t="s">
        <v>2255</v>
      </c>
      <c r="G1306">
        <v>16316260</v>
      </c>
      <c r="H1306">
        <v>306</v>
      </c>
    </row>
    <row r="1307" spans="1:8" ht="15" customHeight="1">
      <c r="A1307">
        <v>1099343458</v>
      </c>
      <c r="B1307" t="s">
        <v>7128</v>
      </c>
      <c r="C1307" t="s">
        <v>7129</v>
      </c>
      <c r="D1307" t="s">
        <v>7130</v>
      </c>
      <c r="E1307" t="s">
        <v>7131</v>
      </c>
      <c r="F1307" s="17" t="s">
        <v>2255</v>
      </c>
      <c r="G1307">
        <v>150000</v>
      </c>
      <c r="H1307">
        <v>306</v>
      </c>
    </row>
    <row r="1308" spans="1:8" ht="15" customHeight="1">
      <c r="A1308">
        <v>66812260</v>
      </c>
      <c r="B1308" t="s">
        <v>7132</v>
      </c>
      <c r="C1308" t="s">
        <v>7133</v>
      </c>
      <c r="D1308" t="s">
        <v>7134</v>
      </c>
      <c r="F1308" s="17" t="s">
        <v>2255</v>
      </c>
      <c r="G1308">
        <v>3565306</v>
      </c>
      <c r="H1308">
        <v>306</v>
      </c>
    </row>
    <row r="1309" spans="1:8" ht="15" customHeight="1">
      <c r="A1309">
        <v>1002480328</v>
      </c>
      <c r="B1309" t="s">
        <v>7135</v>
      </c>
      <c r="C1309" t="s">
        <v>7136</v>
      </c>
      <c r="D1309" t="s">
        <v>7137</v>
      </c>
      <c r="E1309" t="s">
        <v>7138</v>
      </c>
      <c r="F1309" s="17" t="s">
        <v>2255</v>
      </c>
      <c r="G1309">
        <v>10726312</v>
      </c>
      <c r="H1309">
        <v>306</v>
      </c>
    </row>
    <row r="1310" spans="1:8" ht="15" customHeight="1">
      <c r="A1310">
        <v>1002330186</v>
      </c>
      <c r="B1310" t="s">
        <v>7139</v>
      </c>
      <c r="C1310" t="s">
        <v>7140</v>
      </c>
      <c r="D1310" t="s">
        <v>7141</v>
      </c>
      <c r="E1310" t="s">
        <v>7142</v>
      </c>
      <c r="F1310" s="17" t="s">
        <v>2255</v>
      </c>
      <c r="G1310">
        <v>15750803</v>
      </c>
      <c r="H1310">
        <v>306</v>
      </c>
    </row>
    <row r="1311" spans="1:8" ht="15" customHeight="1">
      <c r="A1311">
        <v>34679402</v>
      </c>
      <c r="B1311" t="s">
        <v>7143</v>
      </c>
      <c r="C1311" t="s">
        <v>7144</v>
      </c>
      <c r="D1311" t="s">
        <v>7145</v>
      </c>
      <c r="F1311" s="17" t="s">
        <v>2255</v>
      </c>
      <c r="G1311">
        <v>9510753</v>
      </c>
      <c r="H1311">
        <v>306</v>
      </c>
    </row>
    <row r="1312" spans="1:8" ht="15" customHeight="1">
      <c r="A1312">
        <v>1048846926</v>
      </c>
      <c r="B1312" t="s">
        <v>7146</v>
      </c>
      <c r="C1312" t="s">
        <v>7147</v>
      </c>
      <c r="D1312" t="s">
        <v>7148</v>
      </c>
      <c r="E1312" t="s">
        <v>7149</v>
      </c>
      <c r="F1312" s="17" t="s">
        <v>2255</v>
      </c>
      <c r="G1312">
        <v>16325325</v>
      </c>
      <c r="H1312">
        <v>306</v>
      </c>
    </row>
    <row r="1313" spans="1:8" ht="15" customHeight="1">
      <c r="A1313">
        <v>12753844</v>
      </c>
      <c r="B1313" t="s">
        <v>7150</v>
      </c>
      <c r="C1313" t="s">
        <v>7151</v>
      </c>
      <c r="D1313" t="s">
        <v>7152</v>
      </c>
      <c r="E1313" t="s">
        <v>7153</v>
      </c>
      <c r="F1313" s="17" t="s">
        <v>2870</v>
      </c>
      <c r="G1313">
        <v>2013586</v>
      </c>
      <c r="H1313">
        <v>306</v>
      </c>
    </row>
    <row r="1314" spans="1:8" ht="15" customHeight="1">
      <c r="A1314">
        <v>1002693072</v>
      </c>
      <c r="B1314" t="s">
        <v>7154</v>
      </c>
      <c r="C1314" t="s">
        <v>7155</v>
      </c>
      <c r="D1314" t="s">
        <v>7156</v>
      </c>
      <c r="E1314" t="s">
        <v>7157</v>
      </c>
      <c r="F1314" s="17" t="s">
        <v>2255</v>
      </c>
      <c r="G1314">
        <v>1192000</v>
      </c>
      <c r="H1314">
        <v>306</v>
      </c>
    </row>
    <row r="1315" spans="1:8" ht="15" customHeight="1">
      <c r="A1315">
        <v>27085474</v>
      </c>
      <c r="B1315" t="s">
        <v>7158</v>
      </c>
      <c r="C1315" t="s">
        <v>7159</v>
      </c>
      <c r="D1315" t="s">
        <v>7160</v>
      </c>
      <c r="F1315" s="17" t="s">
        <v>2870</v>
      </c>
      <c r="G1315">
        <v>2575777</v>
      </c>
      <c r="H1315">
        <v>306</v>
      </c>
    </row>
    <row r="1316" spans="1:8" ht="15" customHeight="1">
      <c r="A1316">
        <v>27085474</v>
      </c>
      <c r="B1316" t="s">
        <v>7158</v>
      </c>
      <c r="C1316" t="s">
        <v>7159</v>
      </c>
      <c r="D1316" t="s">
        <v>7160</v>
      </c>
      <c r="F1316" s="17" t="s">
        <v>2255</v>
      </c>
      <c r="G1316">
        <v>9509191</v>
      </c>
      <c r="H1316">
        <v>306</v>
      </c>
    </row>
    <row r="1317" spans="1:8" ht="15" customHeight="1">
      <c r="A1317">
        <v>1051068124</v>
      </c>
      <c r="B1317" t="s">
        <v>7161</v>
      </c>
      <c r="C1317" t="s">
        <v>7162</v>
      </c>
      <c r="D1317" t="s">
        <v>7163</v>
      </c>
      <c r="E1317" t="s">
        <v>7164</v>
      </c>
      <c r="F1317" s="17" t="s">
        <v>2255</v>
      </c>
      <c r="G1317">
        <v>5320011</v>
      </c>
      <c r="H1317">
        <v>306</v>
      </c>
    </row>
    <row r="1318" spans="1:8" ht="15" customHeight="1">
      <c r="A1318">
        <v>1112789060</v>
      </c>
      <c r="B1318" t="s">
        <v>7165</v>
      </c>
      <c r="C1318" t="s">
        <v>7166</v>
      </c>
      <c r="D1318" t="s">
        <v>7167</v>
      </c>
      <c r="E1318" t="s">
        <v>7168</v>
      </c>
      <c r="F1318" s="17" t="s">
        <v>3482</v>
      </c>
      <c r="G1318">
        <v>5272513</v>
      </c>
      <c r="H1318">
        <v>306</v>
      </c>
    </row>
    <row r="1319" spans="1:8" ht="15" customHeight="1">
      <c r="A1319">
        <v>1049614209</v>
      </c>
      <c r="B1319" t="s">
        <v>7169</v>
      </c>
      <c r="C1319" t="s">
        <v>7170</v>
      </c>
      <c r="D1319" t="s">
        <v>7171</v>
      </c>
      <c r="E1319" t="s">
        <v>7172</v>
      </c>
      <c r="F1319" s="17" t="s">
        <v>2255</v>
      </c>
      <c r="G1319">
        <v>10734137</v>
      </c>
      <c r="H1319">
        <v>306</v>
      </c>
    </row>
    <row r="1320" spans="1:8" ht="15" customHeight="1">
      <c r="A1320">
        <v>1002395413</v>
      </c>
      <c r="B1320" t="s">
        <v>7173</v>
      </c>
      <c r="C1320" t="s">
        <v>7174</v>
      </c>
      <c r="D1320" t="s">
        <v>7175</v>
      </c>
      <c r="E1320" t="s">
        <v>7176</v>
      </c>
      <c r="F1320" s="17" t="s">
        <v>2255</v>
      </c>
      <c r="G1320">
        <v>9256000</v>
      </c>
      <c r="H1320">
        <v>306</v>
      </c>
    </row>
    <row r="1321" spans="1:8" ht="15" customHeight="1">
      <c r="A1321">
        <v>34946879</v>
      </c>
      <c r="B1321" t="s">
        <v>7177</v>
      </c>
      <c r="C1321" t="s">
        <v>7178</v>
      </c>
      <c r="D1321" t="s">
        <v>7179</v>
      </c>
      <c r="F1321" s="17" t="s">
        <v>2255</v>
      </c>
      <c r="G1321">
        <v>13455529</v>
      </c>
      <c r="H1321">
        <v>306</v>
      </c>
    </row>
    <row r="1322" spans="1:8" ht="15" customHeight="1">
      <c r="A1322">
        <v>43157879</v>
      </c>
      <c r="B1322" t="s">
        <v>7180</v>
      </c>
      <c r="C1322" t="s">
        <v>7181</v>
      </c>
      <c r="D1322" t="s">
        <v>7182</v>
      </c>
      <c r="F1322" s="17" t="s">
        <v>2255</v>
      </c>
      <c r="G1322">
        <v>9468725</v>
      </c>
      <c r="H1322">
        <v>306</v>
      </c>
    </row>
    <row r="1323" spans="1:8" ht="15" customHeight="1">
      <c r="A1323">
        <v>1052498215</v>
      </c>
      <c r="B1323" t="s">
        <v>7183</v>
      </c>
      <c r="C1323" t="s">
        <v>7184</v>
      </c>
      <c r="D1323" t="s">
        <v>7185</v>
      </c>
      <c r="E1323" t="s">
        <v>7186</v>
      </c>
      <c r="F1323" s="17" t="s">
        <v>2255</v>
      </c>
      <c r="G1323">
        <v>15937121</v>
      </c>
      <c r="H1323">
        <v>306</v>
      </c>
    </row>
    <row r="1324" spans="1:8" ht="15" customHeight="1">
      <c r="A1324">
        <v>1002395220</v>
      </c>
      <c r="B1324" t="s">
        <v>7187</v>
      </c>
      <c r="C1324" t="s">
        <v>7188</v>
      </c>
      <c r="D1324" t="s">
        <v>7189</v>
      </c>
      <c r="E1324" t="s">
        <v>7190</v>
      </c>
      <c r="F1324" s="17" t="s">
        <v>2255</v>
      </c>
      <c r="G1324">
        <v>6451241</v>
      </c>
      <c r="H1324">
        <v>306</v>
      </c>
    </row>
    <row r="1325" spans="1:8" ht="15" customHeight="1">
      <c r="A1325">
        <v>1056928248</v>
      </c>
      <c r="B1325" t="s">
        <v>7191</v>
      </c>
      <c r="C1325" t="s">
        <v>7192</v>
      </c>
      <c r="D1325" t="s">
        <v>7193</v>
      </c>
      <c r="E1325" t="s">
        <v>7194</v>
      </c>
      <c r="F1325" s="17" t="s">
        <v>2255</v>
      </c>
      <c r="G1325">
        <v>9963958</v>
      </c>
      <c r="H1325">
        <v>306</v>
      </c>
    </row>
    <row r="1326" spans="1:8" ht="15" customHeight="1">
      <c r="A1326">
        <v>1055186029</v>
      </c>
      <c r="B1326" t="s">
        <v>7195</v>
      </c>
      <c r="C1326" t="s">
        <v>7196</v>
      </c>
      <c r="D1326" t="s">
        <v>7197</v>
      </c>
      <c r="E1326" t="s">
        <v>7198</v>
      </c>
      <c r="F1326" s="17" t="s">
        <v>2255</v>
      </c>
      <c r="G1326">
        <v>329000</v>
      </c>
      <c r="H1326">
        <v>306</v>
      </c>
    </row>
    <row r="1327" spans="1:8" ht="15" customHeight="1">
      <c r="A1327">
        <v>1002682973</v>
      </c>
      <c r="B1327" t="s">
        <v>7199</v>
      </c>
      <c r="C1327" t="s">
        <v>7200</v>
      </c>
      <c r="D1327" t="s">
        <v>7201</v>
      </c>
      <c r="E1327" t="s">
        <v>7202</v>
      </c>
      <c r="F1327" s="17" t="s">
        <v>2255</v>
      </c>
      <c r="G1327">
        <v>1342000</v>
      </c>
      <c r="H1327">
        <v>306</v>
      </c>
    </row>
    <row r="1328" spans="1:8" ht="15" customHeight="1">
      <c r="A1328">
        <v>1055690394</v>
      </c>
      <c r="B1328" t="s">
        <v>7203</v>
      </c>
      <c r="C1328" t="s">
        <v>7204</v>
      </c>
      <c r="D1328" t="s">
        <v>7205</v>
      </c>
      <c r="E1328" t="s">
        <v>7206</v>
      </c>
      <c r="F1328" s="17" t="s">
        <v>2255</v>
      </c>
      <c r="G1328">
        <v>219978</v>
      </c>
      <c r="H1328">
        <v>306</v>
      </c>
    </row>
    <row r="1329" spans="1:8" ht="15" customHeight="1">
      <c r="A1329">
        <v>1049643917</v>
      </c>
      <c r="B1329" t="s">
        <v>7207</v>
      </c>
      <c r="C1329" t="s">
        <v>7208</v>
      </c>
      <c r="D1329" t="s">
        <v>7209</v>
      </c>
      <c r="E1329" t="s">
        <v>7210</v>
      </c>
      <c r="F1329" s="17" t="s">
        <v>2255</v>
      </c>
      <c r="G1329">
        <v>15294000</v>
      </c>
      <c r="H1329">
        <v>306</v>
      </c>
    </row>
    <row r="1330" spans="1:8" ht="15" customHeight="1">
      <c r="A1330">
        <v>1056928424</v>
      </c>
      <c r="B1330" t="s">
        <v>7211</v>
      </c>
      <c r="C1330" t="s">
        <v>7212</v>
      </c>
      <c r="D1330" t="s">
        <v>7213</v>
      </c>
      <c r="E1330" t="s">
        <v>7214</v>
      </c>
      <c r="F1330" s="17" t="s">
        <v>2255</v>
      </c>
      <c r="G1330">
        <v>10708000</v>
      </c>
      <c r="H1330">
        <v>306</v>
      </c>
    </row>
    <row r="1331" spans="1:8" ht="15" customHeight="1">
      <c r="A1331">
        <v>1051068384</v>
      </c>
      <c r="B1331" t="s">
        <v>7215</v>
      </c>
      <c r="C1331" t="s">
        <v>7216</v>
      </c>
      <c r="D1331" t="s">
        <v>7217</v>
      </c>
      <c r="E1331" t="s">
        <v>7218</v>
      </c>
      <c r="F1331" s="17" t="s">
        <v>2255</v>
      </c>
      <c r="G1331">
        <v>4247000</v>
      </c>
      <c r="H1331">
        <v>306</v>
      </c>
    </row>
    <row r="1332" spans="1:8" ht="15" customHeight="1">
      <c r="A1332">
        <v>1085339117</v>
      </c>
      <c r="B1332" t="s">
        <v>7219</v>
      </c>
      <c r="C1332" t="s">
        <v>7220</v>
      </c>
      <c r="D1332" t="s">
        <v>7221</v>
      </c>
      <c r="F1332" s="17" t="s">
        <v>2870</v>
      </c>
      <c r="G1332">
        <v>4572061</v>
      </c>
      <c r="H1332">
        <v>306</v>
      </c>
    </row>
    <row r="1333" spans="1:8" ht="15" customHeight="1">
      <c r="A1333">
        <v>1077143079</v>
      </c>
      <c r="B1333" t="s">
        <v>7222</v>
      </c>
      <c r="C1333" t="s">
        <v>7223</v>
      </c>
      <c r="D1333" t="s">
        <v>7224</v>
      </c>
      <c r="E1333" t="s">
        <v>7225</v>
      </c>
      <c r="F1333" s="17" t="s">
        <v>2255</v>
      </c>
      <c r="G1333">
        <v>15661000</v>
      </c>
      <c r="H1333">
        <v>306</v>
      </c>
    </row>
    <row r="1334" spans="1:8" ht="15" customHeight="1">
      <c r="A1334">
        <v>8028885</v>
      </c>
      <c r="B1334" t="s">
        <v>7226</v>
      </c>
      <c r="C1334" t="s">
        <v>7227</v>
      </c>
      <c r="D1334" t="s">
        <v>7228</v>
      </c>
      <c r="F1334" s="17" t="s">
        <v>2255</v>
      </c>
      <c r="G1334">
        <v>5940799</v>
      </c>
      <c r="H1334">
        <v>306</v>
      </c>
    </row>
    <row r="1335" spans="1:8" ht="15" customHeight="1">
      <c r="A1335">
        <v>1049659155</v>
      </c>
      <c r="B1335" t="s">
        <v>7229</v>
      </c>
      <c r="C1335" t="s">
        <v>7230</v>
      </c>
      <c r="D1335" t="s">
        <v>7231</v>
      </c>
      <c r="E1335" t="s">
        <v>7232</v>
      </c>
      <c r="F1335" s="17" t="s">
        <v>2255</v>
      </c>
      <c r="G1335">
        <v>5812002</v>
      </c>
      <c r="H1335">
        <v>306</v>
      </c>
    </row>
    <row r="1336" spans="1:8" ht="15" customHeight="1">
      <c r="A1336">
        <v>34940917</v>
      </c>
      <c r="B1336" t="s">
        <v>7233</v>
      </c>
      <c r="C1336" t="s">
        <v>7234</v>
      </c>
      <c r="D1336" t="s">
        <v>7235</v>
      </c>
      <c r="F1336" s="17" t="s">
        <v>2255</v>
      </c>
      <c r="G1336">
        <v>9560999</v>
      </c>
      <c r="H1336">
        <v>306</v>
      </c>
    </row>
    <row r="1337" spans="1:8" ht="15" customHeight="1">
      <c r="A1337">
        <v>33221494</v>
      </c>
      <c r="B1337" t="s">
        <v>7236</v>
      </c>
      <c r="C1337" t="s">
        <v>7237</v>
      </c>
      <c r="D1337" t="s">
        <v>7238</v>
      </c>
      <c r="E1337" t="s">
        <v>7239</v>
      </c>
      <c r="F1337" s="17" t="s">
        <v>2255</v>
      </c>
      <c r="G1337">
        <v>13031904</v>
      </c>
      <c r="H1337">
        <v>306</v>
      </c>
    </row>
    <row r="1338" spans="1:8" ht="15" customHeight="1">
      <c r="A1338">
        <v>1121871066</v>
      </c>
      <c r="B1338" t="s">
        <v>7240</v>
      </c>
      <c r="C1338" t="s">
        <v>7241</v>
      </c>
      <c r="D1338" t="s">
        <v>7242</v>
      </c>
      <c r="E1338" t="s">
        <v>7243</v>
      </c>
      <c r="F1338" s="17" t="s">
        <v>2255</v>
      </c>
      <c r="G1338">
        <v>7748000</v>
      </c>
      <c r="H1338">
        <v>306</v>
      </c>
    </row>
    <row r="1339" spans="1:8" ht="15" customHeight="1">
      <c r="A1339">
        <v>1002393924</v>
      </c>
      <c r="B1339" t="s">
        <v>7244</v>
      </c>
      <c r="C1339" t="s">
        <v>7245</v>
      </c>
      <c r="D1339" t="s">
        <v>7246</v>
      </c>
      <c r="E1339" t="s">
        <v>7247</v>
      </c>
      <c r="F1339" s="17" t="s">
        <v>2255</v>
      </c>
      <c r="G1339">
        <v>681250</v>
      </c>
      <c r="H1339">
        <v>306</v>
      </c>
    </row>
    <row r="1340" spans="1:8" ht="15" customHeight="1">
      <c r="A1340">
        <v>22119127</v>
      </c>
      <c r="B1340" t="s">
        <v>7248</v>
      </c>
      <c r="C1340" t="s">
        <v>7249</v>
      </c>
      <c r="D1340" t="s">
        <v>7250</v>
      </c>
      <c r="E1340" t="s">
        <v>7251</v>
      </c>
      <c r="F1340" s="17" t="s">
        <v>2255</v>
      </c>
      <c r="G1340">
        <v>13020829</v>
      </c>
      <c r="H1340">
        <v>306</v>
      </c>
    </row>
    <row r="1341" spans="1:8" ht="15" customHeight="1">
      <c r="A1341">
        <v>1007141254</v>
      </c>
      <c r="B1341" t="s">
        <v>7252</v>
      </c>
      <c r="C1341" t="s">
        <v>7253</v>
      </c>
      <c r="D1341" t="s">
        <v>7254</v>
      </c>
      <c r="E1341" t="s">
        <v>7255</v>
      </c>
      <c r="F1341" s="17" t="s">
        <v>2255</v>
      </c>
      <c r="G1341">
        <v>12084211</v>
      </c>
      <c r="H1341">
        <v>306</v>
      </c>
    </row>
    <row r="1342" spans="1:8" ht="15" customHeight="1">
      <c r="A1342">
        <v>1002631194</v>
      </c>
      <c r="B1342" t="s">
        <v>7256</v>
      </c>
      <c r="C1342" t="s">
        <v>7257</v>
      </c>
      <c r="D1342" t="s">
        <v>7258</v>
      </c>
      <c r="E1342" t="s">
        <v>7259</v>
      </c>
      <c r="F1342" s="17" t="s">
        <v>2255</v>
      </c>
      <c r="G1342">
        <v>9256000</v>
      </c>
      <c r="H1342">
        <v>306</v>
      </c>
    </row>
    <row r="1343" spans="1:8" ht="15" customHeight="1">
      <c r="A1343">
        <v>11708170</v>
      </c>
      <c r="B1343" t="s">
        <v>7260</v>
      </c>
      <c r="C1343" t="s">
        <v>7261</v>
      </c>
      <c r="D1343" t="s">
        <v>7262</v>
      </c>
      <c r="F1343" s="17" t="s">
        <v>2255</v>
      </c>
      <c r="G1343">
        <v>9010850</v>
      </c>
      <c r="H1343">
        <v>306</v>
      </c>
    </row>
    <row r="1344" spans="1:8" ht="15" customHeight="1">
      <c r="A1344">
        <v>1051522227</v>
      </c>
      <c r="B1344" t="s">
        <v>7263</v>
      </c>
      <c r="C1344" t="s">
        <v>7264</v>
      </c>
      <c r="D1344" t="s">
        <v>7265</v>
      </c>
      <c r="E1344" t="s">
        <v>7266</v>
      </c>
      <c r="F1344" s="17" t="s">
        <v>2255</v>
      </c>
      <c r="G1344">
        <v>5395354</v>
      </c>
      <c r="H1344">
        <v>306</v>
      </c>
    </row>
    <row r="1345" spans="1:8" ht="15" customHeight="1">
      <c r="A1345">
        <v>1050220316</v>
      </c>
      <c r="B1345" t="s">
        <v>7267</v>
      </c>
      <c r="C1345" t="s">
        <v>7268</v>
      </c>
      <c r="D1345" t="s">
        <v>7269</v>
      </c>
      <c r="E1345" t="s">
        <v>7270</v>
      </c>
      <c r="F1345" s="17" t="s">
        <v>2255</v>
      </c>
      <c r="G1345">
        <v>12434000</v>
      </c>
      <c r="H1345">
        <v>306</v>
      </c>
    </row>
    <row r="1346" spans="1:8" ht="15" customHeight="1">
      <c r="A1346">
        <v>1007542401</v>
      </c>
      <c r="B1346" t="s">
        <v>7271</v>
      </c>
      <c r="C1346" t="s">
        <v>7272</v>
      </c>
      <c r="D1346" t="s">
        <v>7273</v>
      </c>
      <c r="E1346" t="s">
        <v>7274</v>
      </c>
      <c r="F1346" s="17" t="s">
        <v>2255</v>
      </c>
      <c r="G1346">
        <v>11967000</v>
      </c>
      <c r="H1346">
        <v>306</v>
      </c>
    </row>
    <row r="1347" spans="1:8" ht="15" customHeight="1">
      <c r="A1347">
        <v>1118529301</v>
      </c>
      <c r="B1347" t="s">
        <v>7275</v>
      </c>
      <c r="C1347" t="s">
        <v>7276</v>
      </c>
      <c r="D1347" t="s">
        <v>7277</v>
      </c>
      <c r="E1347" t="s">
        <v>7278</v>
      </c>
      <c r="F1347" s="17" t="s">
        <v>2255</v>
      </c>
      <c r="G1347">
        <v>16169000</v>
      </c>
      <c r="H1347">
        <v>306</v>
      </c>
    </row>
    <row r="1348" spans="1:8" ht="15" customHeight="1">
      <c r="A1348">
        <v>1002393121</v>
      </c>
      <c r="B1348" t="s">
        <v>7279</v>
      </c>
      <c r="C1348" t="s">
        <v>7280</v>
      </c>
      <c r="D1348" t="s">
        <v>7281</v>
      </c>
      <c r="E1348" t="s">
        <v>7282</v>
      </c>
      <c r="F1348" s="17" t="s">
        <v>2255</v>
      </c>
      <c r="G1348">
        <v>5198185</v>
      </c>
      <c r="H1348">
        <v>306</v>
      </c>
    </row>
    <row r="1349" spans="1:8" ht="15" customHeight="1">
      <c r="A1349">
        <v>1002721562</v>
      </c>
      <c r="B1349" t="s">
        <v>7283</v>
      </c>
      <c r="C1349" t="s">
        <v>7284</v>
      </c>
      <c r="D1349" t="s">
        <v>7285</v>
      </c>
      <c r="E1349" t="s">
        <v>7286</v>
      </c>
      <c r="F1349" s="17" t="s">
        <v>2255</v>
      </c>
      <c r="G1349">
        <v>11816000</v>
      </c>
      <c r="H1349">
        <v>306</v>
      </c>
    </row>
    <row r="1350" spans="1:8" ht="15" customHeight="1">
      <c r="A1350">
        <v>1049641805</v>
      </c>
      <c r="B1350" t="s">
        <v>7287</v>
      </c>
      <c r="C1350" t="s">
        <v>7288</v>
      </c>
      <c r="D1350" t="s">
        <v>7289</v>
      </c>
      <c r="E1350" t="s">
        <v>7290</v>
      </c>
      <c r="F1350" s="17" t="s">
        <v>2255</v>
      </c>
      <c r="G1350">
        <v>1218000</v>
      </c>
      <c r="H1350">
        <v>306</v>
      </c>
    </row>
    <row r="1351" spans="1:8" ht="15" customHeight="1">
      <c r="A1351">
        <v>1054288411</v>
      </c>
      <c r="B1351" t="s">
        <v>7291</v>
      </c>
      <c r="C1351" t="s">
        <v>7292</v>
      </c>
      <c r="D1351" t="s">
        <v>7293</v>
      </c>
      <c r="E1351" t="s">
        <v>7294</v>
      </c>
      <c r="F1351" s="17" t="s">
        <v>2255</v>
      </c>
      <c r="G1351">
        <v>4247000</v>
      </c>
      <c r="H1351">
        <v>306</v>
      </c>
    </row>
    <row r="1352" spans="1:8" ht="15" customHeight="1">
      <c r="A1352">
        <v>23755771</v>
      </c>
      <c r="B1352" t="s">
        <v>7295</v>
      </c>
      <c r="C1352" t="s">
        <v>7296</v>
      </c>
      <c r="D1352" t="s">
        <v>7297</v>
      </c>
      <c r="E1352" t="s">
        <v>7298</v>
      </c>
      <c r="F1352" s="17" t="s">
        <v>2255</v>
      </c>
      <c r="G1352">
        <v>300000</v>
      </c>
      <c r="H1352">
        <v>306</v>
      </c>
    </row>
    <row r="1353" spans="1:8" ht="15" customHeight="1">
      <c r="A1353">
        <v>1000159304</v>
      </c>
      <c r="B1353" t="s">
        <v>7299</v>
      </c>
      <c r="C1353" t="s">
        <v>7300</v>
      </c>
      <c r="D1353" t="s">
        <v>7301</v>
      </c>
      <c r="E1353" t="s">
        <v>7302</v>
      </c>
      <c r="F1353" s="17" t="s">
        <v>2255</v>
      </c>
      <c r="G1353">
        <v>10562000</v>
      </c>
      <c r="H1353">
        <v>306</v>
      </c>
    </row>
    <row r="1354" spans="1:8" ht="15" customHeight="1">
      <c r="A1354">
        <v>1050090502</v>
      </c>
      <c r="B1354" t="s">
        <v>7303</v>
      </c>
      <c r="C1354" t="s">
        <v>7304</v>
      </c>
      <c r="D1354" t="s">
        <v>7305</v>
      </c>
      <c r="E1354" t="s">
        <v>7306</v>
      </c>
      <c r="F1354" s="17" t="s">
        <v>2255</v>
      </c>
      <c r="G1354">
        <v>11427555</v>
      </c>
      <c r="H1354">
        <v>306</v>
      </c>
    </row>
    <row r="1355" spans="1:8" ht="15" customHeight="1">
      <c r="A1355">
        <v>7186266</v>
      </c>
      <c r="B1355" t="s">
        <v>7307</v>
      </c>
      <c r="C1355" t="s">
        <v>7308</v>
      </c>
      <c r="D1355" t="s">
        <v>7309</v>
      </c>
      <c r="F1355" s="17" t="s">
        <v>2255</v>
      </c>
      <c r="G1355">
        <v>13339000</v>
      </c>
      <c r="H1355">
        <v>306</v>
      </c>
    </row>
    <row r="1356" spans="1:8" ht="15" customHeight="1">
      <c r="A1356">
        <v>1118561194</v>
      </c>
      <c r="B1356" t="s">
        <v>7310</v>
      </c>
      <c r="C1356" t="s">
        <v>7311</v>
      </c>
      <c r="D1356" t="s">
        <v>7312</v>
      </c>
      <c r="E1356" t="s">
        <v>7313</v>
      </c>
      <c r="F1356" s="17" t="s">
        <v>2255</v>
      </c>
      <c r="G1356">
        <v>17436850</v>
      </c>
      <c r="H1356">
        <v>306</v>
      </c>
    </row>
    <row r="1357" spans="1:8" ht="15" customHeight="1">
      <c r="A1357">
        <v>1101687479</v>
      </c>
      <c r="B1357" t="s">
        <v>7314</v>
      </c>
      <c r="C1357" t="s">
        <v>7315</v>
      </c>
      <c r="D1357" t="s">
        <v>7316</v>
      </c>
      <c r="F1357" s="17" t="s">
        <v>2255</v>
      </c>
      <c r="G1357">
        <v>5999556</v>
      </c>
      <c r="H1357">
        <v>306</v>
      </c>
    </row>
    <row r="1358" spans="1:8" ht="15" customHeight="1">
      <c r="A1358">
        <v>1052840096</v>
      </c>
      <c r="B1358" t="s">
        <v>7317</v>
      </c>
      <c r="C1358" t="s">
        <v>7318</v>
      </c>
      <c r="D1358" t="s">
        <v>7319</v>
      </c>
      <c r="E1358" t="s">
        <v>7320</v>
      </c>
      <c r="F1358" s="17" t="s">
        <v>2255</v>
      </c>
      <c r="G1358">
        <v>5291000</v>
      </c>
      <c r="H1358">
        <v>306</v>
      </c>
    </row>
    <row r="1359" spans="1:8" ht="15" customHeight="1">
      <c r="A1359">
        <v>1002549503</v>
      </c>
      <c r="B1359" t="s">
        <v>7321</v>
      </c>
      <c r="C1359" t="s">
        <v>7322</v>
      </c>
      <c r="D1359" t="s">
        <v>7323</v>
      </c>
      <c r="E1359" t="s">
        <v>7324</v>
      </c>
      <c r="F1359" s="17" t="s">
        <v>2255</v>
      </c>
      <c r="G1359">
        <v>16365600</v>
      </c>
      <c r="H1359">
        <v>306</v>
      </c>
    </row>
    <row r="1360" spans="1:8" ht="15" customHeight="1">
      <c r="A1360">
        <v>1002721452</v>
      </c>
      <c r="B1360" t="s">
        <v>7325</v>
      </c>
      <c r="C1360" t="s">
        <v>7326</v>
      </c>
      <c r="D1360" t="s">
        <v>7327</v>
      </c>
      <c r="E1360" t="s">
        <v>7328</v>
      </c>
      <c r="F1360" s="17" t="s">
        <v>2255</v>
      </c>
      <c r="G1360">
        <v>608579</v>
      </c>
      <c r="H1360">
        <v>306</v>
      </c>
    </row>
    <row r="1361" spans="1:8" ht="15" customHeight="1">
      <c r="A1361">
        <v>1049234403</v>
      </c>
      <c r="B1361" t="s">
        <v>7329</v>
      </c>
      <c r="C1361" t="s">
        <v>7330</v>
      </c>
      <c r="D1361" t="s">
        <v>7331</v>
      </c>
      <c r="E1361" t="s">
        <v>7332</v>
      </c>
      <c r="F1361" s="17" t="s">
        <v>2255</v>
      </c>
      <c r="G1361">
        <v>5700512</v>
      </c>
      <c r="H1361">
        <v>306</v>
      </c>
    </row>
    <row r="1362" spans="1:8" ht="15" customHeight="1">
      <c r="A1362">
        <v>1002522496</v>
      </c>
      <c r="B1362" t="s">
        <v>7333</v>
      </c>
      <c r="C1362" t="s">
        <v>7334</v>
      </c>
      <c r="D1362" t="s">
        <v>7335</v>
      </c>
      <c r="E1362" t="s">
        <v>7336</v>
      </c>
      <c r="F1362" s="17" t="s">
        <v>2255</v>
      </c>
      <c r="G1362">
        <v>6571000</v>
      </c>
      <c r="H1362">
        <v>306</v>
      </c>
    </row>
    <row r="1363" spans="1:8" ht="15" customHeight="1">
      <c r="A1363">
        <v>52257515</v>
      </c>
      <c r="B1363" t="s">
        <v>7337</v>
      </c>
      <c r="C1363" t="s">
        <v>7338</v>
      </c>
      <c r="D1363" t="s">
        <v>7339</v>
      </c>
      <c r="E1363" t="s">
        <v>7340</v>
      </c>
      <c r="F1363" s="17" t="s">
        <v>2255</v>
      </c>
      <c r="G1363">
        <v>966101</v>
      </c>
      <c r="H1363">
        <v>306</v>
      </c>
    </row>
    <row r="1364" spans="1:8" ht="15" customHeight="1">
      <c r="A1364">
        <v>1023894560</v>
      </c>
      <c r="B1364" t="s">
        <v>7341</v>
      </c>
      <c r="C1364" t="s">
        <v>7342</v>
      </c>
      <c r="D1364" t="s">
        <v>7343</v>
      </c>
      <c r="F1364" s="17" t="s">
        <v>2255</v>
      </c>
      <c r="G1364">
        <v>6476342</v>
      </c>
      <c r="H1364">
        <v>306</v>
      </c>
    </row>
    <row r="1365" spans="1:8" ht="15" customHeight="1">
      <c r="A1365">
        <v>1002368092</v>
      </c>
      <c r="B1365" t="s">
        <v>7344</v>
      </c>
      <c r="C1365" t="s">
        <v>7345</v>
      </c>
      <c r="D1365" t="s">
        <v>7346</v>
      </c>
      <c r="E1365" t="s">
        <v>7347</v>
      </c>
      <c r="F1365" s="17" t="s">
        <v>2255</v>
      </c>
      <c r="G1365">
        <v>15848700</v>
      </c>
      <c r="H1365">
        <v>306</v>
      </c>
    </row>
    <row r="1366" spans="1:8" ht="15" customHeight="1">
      <c r="A1366">
        <v>52341055</v>
      </c>
      <c r="B1366" t="s">
        <v>7348</v>
      </c>
      <c r="C1366" t="s">
        <v>7349</v>
      </c>
      <c r="D1366" t="s">
        <v>7350</v>
      </c>
      <c r="E1366" t="s">
        <v>7351</v>
      </c>
      <c r="F1366" s="17" t="s">
        <v>2255</v>
      </c>
      <c r="G1366">
        <v>1330000</v>
      </c>
      <c r="H1366">
        <v>306</v>
      </c>
    </row>
    <row r="1367" spans="1:8" ht="15" customHeight="1">
      <c r="A1367">
        <v>7164159</v>
      </c>
      <c r="B1367" t="s">
        <v>7352</v>
      </c>
      <c r="C1367" t="s">
        <v>7353</v>
      </c>
      <c r="D1367" t="s">
        <v>7354</v>
      </c>
      <c r="F1367" s="17" t="s">
        <v>2255</v>
      </c>
      <c r="G1367">
        <v>14686448</v>
      </c>
      <c r="H1367">
        <v>306</v>
      </c>
    </row>
    <row r="1368" spans="1:8" ht="15" customHeight="1">
      <c r="A1368">
        <v>1006460783</v>
      </c>
      <c r="B1368" t="s">
        <v>7355</v>
      </c>
      <c r="C1368" t="s">
        <v>7356</v>
      </c>
      <c r="D1368" t="s">
        <v>7357</v>
      </c>
      <c r="E1368" t="s">
        <v>7358</v>
      </c>
      <c r="F1368" s="17" t="s">
        <v>2255</v>
      </c>
      <c r="G1368">
        <v>7518000</v>
      </c>
      <c r="H1368">
        <v>306</v>
      </c>
    </row>
    <row r="1369" spans="1:8" ht="15" customHeight="1">
      <c r="A1369">
        <v>1052838688</v>
      </c>
      <c r="B1369" t="s">
        <v>7359</v>
      </c>
      <c r="C1369" t="s">
        <v>7360</v>
      </c>
      <c r="D1369" t="s">
        <v>7361</v>
      </c>
      <c r="E1369" t="s">
        <v>7362</v>
      </c>
      <c r="F1369" s="17" t="s">
        <v>2255</v>
      </c>
      <c r="G1369">
        <v>10582000</v>
      </c>
      <c r="H1369">
        <v>306</v>
      </c>
    </row>
    <row r="1370" spans="1:8" ht="15" customHeight="1">
      <c r="A1370">
        <v>1050090040</v>
      </c>
      <c r="B1370" t="s">
        <v>7363</v>
      </c>
      <c r="C1370" t="s">
        <v>7364</v>
      </c>
      <c r="D1370" t="s">
        <v>7365</v>
      </c>
      <c r="E1370" t="s">
        <v>7366</v>
      </c>
      <c r="F1370" s="17" t="s">
        <v>2255</v>
      </c>
      <c r="G1370">
        <v>13158000</v>
      </c>
      <c r="H1370">
        <v>306</v>
      </c>
    </row>
    <row r="1371" spans="1:8" ht="15" customHeight="1">
      <c r="A1371">
        <v>1013109618</v>
      </c>
      <c r="B1371" t="s">
        <v>7367</v>
      </c>
      <c r="C1371" t="s">
        <v>7368</v>
      </c>
      <c r="D1371" t="s">
        <v>7369</v>
      </c>
      <c r="E1371" t="s">
        <v>7370</v>
      </c>
      <c r="F1371" s="17" t="s">
        <v>2255</v>
      </c>
      <c r="G1371">
        <v>157500</v>
      </c>
      <c r="H1371">
        <v>306</v>
      </c>
    </row>
    <row r="1372" spans="1:8" ht="15" customHeight="1">
      <c r="A1372">
        <v>1115850195</v>
      </c>
      <c r="B1372" t="s">
        <v>7371</v>
      </c>
      <c r="C1372" t="s">
        <v>7372</v>
      </c>
      <c r="D1372" t="s">
        <v>7373</v>
      </c>
      <c r="E1372" t="s">
        <v>7374</v>
      </c>
      <c r="F1372" s="17" t="s">
        <v>2255</v>
      </c>
      <c r="G1372">
        <v>15526000</v>
      </c>
      <c r="H1372">
        <v>306</v>
      </c>
    </row>
    <row r="1373" spans="1:8" ht="15" customHeight="1">
      <c r="A1373">
        <v>1087196365</v>
      </c>
      <c r="B1373" t="s">
        <v>7375</v>
      </c>
      <c r="C1373" t="s">
        <v>7376</v>
      </c>
      <c r="D1373" t="s">
        <v>7377</v>
      </c>
      <c r="F1373" s="17" t="s">
        <v>2870</v>
      </c>
      <c r="G1373">
        <v>2315857</v>
      </c>
      <c r="H1373">
        <v>306</v>
      </c>
    </row>
    <row r="1374" spans="1:8" ht="15" customHeight="1">
      <c r="A1374">
        <v>1087196365</v>
      </c>
      <c r="B1374" t="s">
        <v>7375</v>
      </c>
      <c r="C1374" t="s">
        <v>7376</v>
      </c>
      <c r="D1374" t="s">
        <v>7377</v>
      </c>
      <c r="F1374" s="17" t="s">
        <v>2255</v>
      </c>
      <c r="G1374">
        <v>9664615</v>
      </c>
      <c r="H1374">
        <v>306</v>
      </c>
    </row>
    <row r="1375" spans="1:8" ht="15" customHeight="1">
      <c r="A1375">
        <v>1002458384</v>
      </c>
      <c r="B1375" t="s">
        <v>7378</v>
      </c>
      <c r="C1375" t="s">
        <v>7379</v>
      </c>
      <c r="D1375" t="s">
        <v>7380</v>
      </c>
      <c r="E1375" t="s">
        <v>7381</v>
      </c>
      <c r="F1375" s="17" t="s">
        <v>2255</v>
      </c>
      <c r="G1375">
        <v>1169000</v>
      </c>
      <c r="H1375">
        <v>306</v>
      </c>
    </row>
    <row r="1376" spans="1:8" ht="15" customHeight="1">
      <c r="A1376">
        <v>1049652756</v>
      </c>
      <c r="B1376" t="s">
        <v>7382</v>
      </c>
      <c r="C1376" t="s">
        <v>7383</v>
      </c>
      <c r="D1376" t="s">
        <v>7384</v>
      </c>
      <c r="E1376" t="s">
        <v>7385</v>
      </c>
      <c r="F1376" s="17" t="s">
        <v>2255</v>
      </c>
      <c r="G1376">
        <v>1091422</v>
      </c>
      <c r="H1376">
        <v>306</v>
      </c>
    </row>
    <row r="1377" spans="1:8" ht="15" customHeight="1">
      <c r="A1377">
        <v>1051588317</v>
      </c>
      <c r="B1377" t="s">
        <v>7386</v>
      </c>
      <c r="C1377" t="s">
        <v>7387</v>
      </c>
      <c r="D1377" t="s">
        <v>7388</v>
      </c>
      <c r="E1377" t="s">
        <v>701</v>
      </c>
      <c r="F1377" s="17" t="s">
        <v>2255</v>
      </c>
      <c r="G1377">
        <v>7864642</v>
      </c>
      <c r="H1377">
        <v>306</v>
      </c>
    </row>
    <row r="1378" spans="1:8" ht="15" customHeight="1">
      <c r="A1378">
        <v>1051064036</v>
      </c>
      <c r="B1378" t="s">
        <v>7389</v>
      </c>
      <c r="C1378" t="s">
        <v>7390</v>
      </c>
      <c r="D1378" t="s">
        <v>7391</v>
      </c>
      <c r="E1378" t="s">
        <v>7392</v>
      </c>
      <c r="F1378" s="17" t="s">
        <v>2255</v>
      </c>
      <c r="G1378">
        <v>10841000</v>
      </c>
      <c r="H1378">
        <v>306</v>
      </c>
    </row>
    <row r="1379" spans="1:8" ht="15" customHeight="1">
      <c r="A1379">
        <v>26431584</v>
      </c>
      <c r="B1379" t="s">
        <v>7393</v>
      </c>
      <c r="C1379" t="s">
        <v>7394</v>
      </c>
      <c r="D1379" t="s">
        <v>7395</v>
      </c>
      <c r="E1379" t="s">
        <v>7396</v>
      </c>
      <c r="F1379" s="17" t="s">
        <v>2255</v>
      </c>
      <c r="G1379">
        <v>402000</v>
      </c>
      <c r="H1379">
        <v>306</v>
      </c>
    </row>
    <row r="1380" spans="1:8" ht="15" customHeight="1">
      <c r="A1380">
        <v>7317341</v>
      </c>
      <c r="B1380" t="s">
        <v>7397</v>
      </c>
      <c r="C1380" t="s">
        <v>7398</v>
      </c>
      <c r="D1380" t="s">
        <v>7399</v>
      </c>
      <c r="E1380" t="s">
        <v>7400</v>
      </c>
      <c r="F1380" s="17" t="s">
        <v>2255</v>
      </c>
      <c r="G1380">
        <v>1708800</v>
      </c>
      <c r="H1380">
        <v>306</v>
      </c>
    </row>
    <row r="1381" spans="1:8" ht="15" customHeight="1">
      <c r="A1381">
        <v>1057574847</v>
      </c>
      <c r="B1381" t="s">
        <v>7401</v>
      </c>
      <c r="C1381" t="s">
        <v>7402</v>
      </c>
      <c r="D1381" t="s">
        <v>7403</v>
      </c>
      <c r="F1381" s="17" t="s">
        <v>2255</v>
      </c>
      <c r="G1381">
        <v>13332047</v>
      </c>
      <c r="H1381">
        <v>306</v>
      </c>
    </row>
    <row r="1382" spans="1:8" ht="15" customHeight="1">
      <c r="A1382">
        <v>1002686635</v>
      </c>
      <c r="B1382" t="s">
        <v>7404</v>
      </c>
      <c r="C1382" t="s">
        <v>7405</v>
      </c>
      <c r="D1382" t="s">
        <v>7406</v>
      </c>
      <c r="E1382" t="s">
        <v>7407</v>
      </c>
      <c r="F1382" s="17" t="s">
        <v>2255</v>
      </c>
      <c r="G1382">
        <v>8393000</v>
      </c>
      <c r="H1382">
        <v>306</v>
      </c>
    </row>
    <row r="1383" spans="1:8" ht="15" customHeight="1">
      <c r="A1383">
        <v>1050221359</v>
      </c>
      <c r="B1383" t="s">
        <v>7408</v>
      </c>
      <c r="C1383" t="s">
        <v>7409</v>
      </c>
      <c r="D1383" t="s">
        <v>7410</v>
      </c>
      <c r="E1383" t="s">
        <v>7411</v>
      </c>
      <c r="F1383" s="17" t="s">
        <v>2255</v>
      </c>
      <c r="G1383">
        <v>1286115</v>
      </c>
      <c r="H1383">
        <v>306</v>
      </c>
    </row>
    <row r="1384" spans="1:8" ht="15" customHeight="1">
      <c r="A1384">
        <v>1002330231</v>
      </c>
      <c r="B1384" t="s">
        <v>7412</v>
      </c>
      <c r="C1384" t="s">
        <v>7413</v>
      </c>
      <c r="D1384" t="s">
        <v>7414</v>
      </c>
      <c r="E1384" t="s">
        <v>7415</v>
      </c>
      <c r="F1384" s="17" t="s">
        <v>2255</v>
      </c>
      <c r="G1384">
        <v>17189489</v>
      </c>
      <c r="H1384">
        <v>306</v>
      </c>
    </row>
    <row r="1385" spans="1:8" ht="15" customHeight="1">
      <c r="A1385">
        <v>1049622769</v>
      </c>
      <c r="B1385" t="s">
        <v>7416</v>
      </c>
      <c r="C1385" t="s">
        <v>7417</v>
      </c>
      <c r="D1385" t="s">
        <v>7418</v>
      </c>
      <c r="E1385" t="s">
        <v>7419</v>
      </c>
      <c r="F1385" s="17" t="s">
        <v>2255</v>
      </c>
      <c r="G1385">
        <v>9310000</v>
      </c>
      <c r="H1385">
        <v>306</v>
      </c>
    </row>
    <row r="1386" spans="1:8" ht="15" customHeight="1">
      <c r="A1386">
        <v>4221195</v>
      </c>
      <c r="B1386" t="s">
        <v>7420</v>
      </c>
      <c r="C1386" t="s">
        <v>7421</v>
      </c>
      <c r="D1386" t="s">
        <v>7422</v>
      </c>
      <c r="E1386" t="s">
        <v>7423</v>
      </c>
      <c r="F1386" s="17" t="s">
        <v>2255</v>
      </c>
      <c r="G1386">
        <v>205350</v>
      </c>
      <c r="H1386">
        <v>306</v>
      </c>
    </row>
    <row r="1387" spans="1:8" ht="15" customHeight="1">
      <c r="A1387">
        <v>1049658239</v>
      </c>
      <c r="B1387" t="s">
        <v>7424</v>
      </c>
      <c r="C1387" t="s">
        <v>7425</v>
      </c>
      <c r="D1387" t="s">
        <v>7426</v>
      </c>
      <c r="E1387" t="s">
        <v>7427</v>
      </c>
      <c r="F1387" s="17" t="s">
        <v>2255</v>
      </c>
      <c r="G1387">
        <v>13339000</v>
      </c>
      <c r="H1387">
        <v>306</v>
      </c>
    </row>
    <row r="1388" spans="1:8" ht="15" customHeight="1">
      <c r="A1388">
        <v>1048850956</v>
      </c>
      <c r="B1388" t="s">
        <v>7428</v>
      </c>
      <c r="C1388" t="s">
        <v>7429</v>
      </c>
      <c r="D1388" t="s">
        <v>7430</v>
      </c>
      <c r="E1388" t="s">
        <v>7431</v>
      </c>
      <c r="F1388" s="17" t="s">
        <v>2255</v>
      </c>
      <c r="G1388">
        <v>1541320</v>
      </c>
      <c r="H1388">
        <v>306</v>
      </c>
    </row>
    <row r="1389" spans="1:8" ht="15" customHeight="1">
      <c r="A1389">
        <v>1051066630</v>
      </c>
      <c r="B1389" t="s">
        <v>7432</v>
      </c>
      <c r="C1389" t="s">
        <v>7433</v>
      </c>
      <c r="D1389" t="s">
        <v>7434</v>
      </c>
      <c r="E1389" t="s">
        <v>7435</v>
      </c>
      <c r="F1389" s="17" t="s">
        <v>2255</v>
      </c>
      <c r="G1389">
        <v>9281000</v>
      </c>
      <c r="H1389">
        <v>306</v>
      </c>
    </row>
    <row r="1390" spans="1:8" ht="15" customHeight="1">
      <c r="A1390">
        <v>1010121945</v>
      </c>
      <c r="B1390" t="s">
        <v>7436</v>
      </c>
      <c r="C1390" t="s">
        <v>7437</v>
      </c>
      <c r="D1390" t="s">
        <v>7438</v>
      </c>
      <c r="E1390" t="s">
        <v>7439</v>
      </c>
      <c r="F1390" s="17" t="s">
        <v>2255</v>
      </c>
      <c r="G1390">
        <v>12817000</v>
      </c>
      <c r="H1390">
        <v>306</v>
      </c>
    </row>
    <row r="1391" spans="1:8" ht="15" customHeight="1">
      <c r="A1391">
        <v>1056805591</v>
      </c>
      <c r="B1391" t="s">
        <v>7440</v>
      </c>
      <c r="C1391" t="s">
        <v>7441</v>
      </c>
      <c r="D1391" t="s">
        <v>7442</v>
      </c>
      <c r="E1391" t="s">
        <v>7443</v>
      </c>
      <c r="F1391" s="17" t="s">
        <v>2255</v>
      </c>
      <c r="G1391">
        <v>988800</v>
      </c>
      <c r="H1391">
        <v>306</v>
      </c>
    </row>
    <row r="1392" spans="1:8" ht="15" customHeight="1">
      <c r="A1392">
        <v>1053609570</v>
      </c>
      <c r="B1392" t="s">
        <v>7444</v>
      </c>
      <c r="C1392" t="s">
        <v>7445</v>
      </c>
      <c r="D1392" t="s">
        <v>7446</v>
      </c>
      <c r="E1392" t="s">
        <v>7447</v>
      </c>
      <c r="F1392" s="17" t="s">
        <v>2255</v>
      </c>
      <c r="G1392">
        <v>12091209</v>
      </c>
      <c r="H1392">
        <v>306</v>
      </c>
    </row>
    <row r="1393" spans="1:8" ht="15" customHeight="1">
      <c r="A1393">
        <v>1048847896</v>
      </c>
      <c r="B1393" t="s">
        <v>7448</v>
      </c>
      <c r="C1393" t="s">
        <v>7449</v>
      </c>
      <c r="D1393" t="s">
        <v>7450</v>
      </c>
      <c r="E1393" t="s">
        <v>7451</v>
      </c>
      <c r="F1393" s="17" t="s">
        <v>2255</v>
      </c>
      <c r="G1393">
        <v>9480000</v>
      </c>
      <c r="H1393">
        <v>306</v>
      </c>
    </row>
    <row r="1394" spans="1:8" ht="15" customHeight="1">
      <c r="A1394">
        <v>1007749357</v>
      </c>
      <c r="B1394" t="s">
        <v>7452</v>
      </c>
      <c r="C1394" t="s">
        <v>7453</v>
      </c>
      <c r="D1394" t="s">
        <v>7454</v>
      </c>
      <c r="E1394" t="s">
        <v>7455</v>
      </c>
      <c r="F1394" s="17" t="s">
        <v>2255</v>
      </c>
      <c r="G1394">
        <v>2952000</v>
      </c>
      <c r="H1394">
        <v>306</v>
      </c>
    </row>
    <row r="1395" spans="1:8" ht="15" customHeight="1">
      <c r="A1395">
        <v>1002366213</v>
      </c>
      <c r="B1395" t="s">
        <v>7456</v>
      </c>
      <c r="C1395" t="s">
        <v>7457</v>
      </c>
      <c r="D1395" t="s">
        <v>7458</v>
      </c>
      <c r="E1395" t="s">
        <v>7459</v>
      </c>
      <c r="F1395" s="17" t="s">
        <v>2255</v>
      </c>
      <c r="G1395">
        <v>5303000</v>
      </c>
      <c r="H1395">
        <v>306</v>
      </c>
    </row>
    <row r="1396" spans="1:8" ht="15" customHeight="1">
      <c r="A1396">
        <v>52474549</v>
      </c>
      <c r="B1396" t="s">
        <v>7460</v>
      </c>
      <c r="C1396" t="s">
        <v>7461</v>
      </c>
      <c r="D1396" t="s">
        <v>7462</v>
      </c>
      <c r="E1396" t="s">
        <v>7463</v>
      </c>
      <c r="F1396" s="17" t="s">
        <v>2255</v>
      </c>
      <c r="G1396">
        <v>1140000</v>
      </c>
      <c r="H1396">
        <v>306</v>
      </c>
    </row>
    <row r="1397" spans="1:8" ht="15" customHeight="1">
      <c r="A1397">
        <v>1002309208</v>
      </c>
      <c r="B1397" t="s">
        <v>7464</v>
      </c>
      <c r="C1397" t="s">
        <v>7465</v>
      </c>
      <c r="D1397" t="s">
        <v>7466</v>
      </c>
      <c r="E1397" t="s">
        <v>7467</v>
      </c>
      <c r="F1397" s="17" t="s">
        <v>2255</v>
      </c>
      <c r="G1397">
        <v>5729432</v>
      </c>
      <c r="H1397">
        <v>306</v>
      </c>
    </row>
    <row r="1398" spans="1:8" ht="15" customHeight="1">
      <c r="A1398">
        <v>1056954042</v>
      </c>
      <c r="B1398" t="s">
        <v>7468</v>
      </c>
      <c r="C1398" t="s">
        <v>7469</v>
      </c>
      <c r="D1398" t="s">
        <v>7470</v>
      </c>
      <c r="E1398" t="s">
        <v>540</v>
      </c>
      <c r="F1398" s="17" t="s">
        <v>2255</v>
      </c>
      <c r="G1398">
        <v>18349000</v>
      </c>
      <c r="H1398">
        <v>306</v>
      </c>
    </row>
    <row r="1399" spans="1:8" ht="15" customHeight="1">
      <c r="A1399">
        <v>1056614296</v>
      </c>
      <c r="B1399" t="s">
        <v>7471</v>
      </c>
      <c r="C1399" t="s">
        <v>7472</v>
      </c>
      <c r="D1399" t="s">
        <v>7473</v>
      </c>
      <c r="E1399" t="s">
        <v>7474</v>
      </c>
      <c r="F1399" s="17" t="s">
        <v>2255</v>
      </c>
      <c r="G1399">
        <v>558400</v>
      </c>
      <c r="H1399">
        <v>306</v>
      </c>
    </row>
    <row r="1400" spans="1:8" ht="15" customHeight="1">
      <c r="A1400">
        <v>1002395866</v>
      </c>
      <c r="B1400" t="s">
        <v>7475</v>
      </c>
      <c r="C1400" t="s">
        <v>7476</v>
      </c>
      <c r="D1400" t="s">
        <v>7477</v>
      </c>
      <c r="F1400" s="17" t="s">
        <v>2255</v>
      </c>
      <c r="G1400">
        <v>13961548</v>
      </c>
      <c r="H1400">
        <v>306</v>
      </c>
    </row>
    <row r="1401" spans="1:8" ht="15" customHeight="1">
      <c r="A1401">
        <v>1007493805</v>
      </c>
      <c r="B1401" t="s">
        <v>7478</v>
      </c>
      <c r="C1401" t="s">
        <v>7479</v>
      </c>
      <c r="D1401" t="s">
        <v>7480</v>
      </c>
      <c r="F1401" s="17" t="s">
        <v>2255</v>
      </c>
      <c r="G1401">
        <v>9862437</v>
      </c>
      <c r="H1401">
        <v>306</v>
      </c>
    </row>
    <row r="1402" spans="1:8" ht="15" customHeight="1">
      <c r="A1402">
        <v>1049651868</v>
      </c>
      <c r="B1402" t="s">
        <v>7481</v>
      </c>
      <c r="C1402" t="s">
        <v>7482</v>
      </c>
      <c r="D1402" t="s">
        <v>7483</v>
      </c>
      <c r="E1402" t="s">
        <v>7484</v>
      </c>
      <c r="F1402" s="17" t="s">
        <v>2255</v>
      </c>
      <c r="G1402">
        <v>8254000</v>
      </c>
      <c r="H1402">
        <v>306</v>
      </c>
    </row>
    <row r="1403" spans="1:8" ht="15" customHeight="1">
      <c r="A1403">
        <v>1007775193</v>
      </c>
      <c r="B1403" t="s">
        <v>7485</v>
      </c>
      <c r="C1403" t="s">
        <v>7486</v>
      </c>
      <c r="D1403" t="s">
        <v>7487</v>
      </c>
      <c r="E1403" t="s">
        <v>7488</v>
      </c>
      <c r="F1403" s="17" t="s">
        <v>2255</v>
      </c>
      <c r="G1403">
        <v>12899000</v>
      </c>
      <c r="H1403">
        <v>306</v>
      </c>
    </row>
    <row r="1404" spans="1:8" ht="15" customHeight="1">
      <c r="A1404">
        <v>4166132</v>
      </c>
      <c r="B1404" t="s">
        <v>7489</v>
      </c>
      <c r="C1404" t="s">
        <v>7490</v>
      </c>
      <c r="D1404" t="s">
        <v>7491</v>
      </c>
      <c r="E1404" t="s">
        <v>7492</v>
      </c>
      <c r="F1404" s="17" t="s">
        <v>2255</v>
      </c>
      <c r="G1404">
        <v>349000</v>
      </c>
      <c r="H1404">
        <v>306</v>
      </c>
    </row>
    <row r="1405" spans="1:8" ht="15" customHeight="1">
      <c r="A1405">
        <v>901684969</v>
      </c>
      <c r="B1405" t="s">
        <v>7493</v>
      </c>
      <c r="C1405" t="s">
        <v>7494</v>
      </c>
      <c r="D1405" t="s">
        <v>7495</v>
      </c>
      <c r="E1405" t="s">
        <v>7496</v>
      </c>
      <c r="F1405" s="17" t="s">
        <v>2255</v>
      </c>
      <c r="G1405">
        <v>270000</v>
      </c>
      <c r="H1405">
        <v>306</v>
      </c>
    </row>
    <row r="1406" spans="1:8" ht="15" customHeight="1">
      <c r="A1406">
        <v>1049623634</v>
      </c>
      <c r="B1406" t="s">
        <v>7497</v>
      </c>
      <c r="C1406" t="s">
        <v>7498</v>
      </c>
      <c r="D1406" t="s">
        <v>7499</v>
      </c>
      <c r="E1406" t="s">
        <v>7500</v>
      </c>
      <c r="F1406" s="17" t="s">
        <v>2255</v>
      </c>
      <c r="G1406">
        <v>205000</v>
      </c>
      <c r="H1406">
        <v>306</v>
      </c>
    </row>
    <row r="1407" spans="1:8" ht="15" customHeight="1">
      <c r="A1407">
        <v>1053330666</v>
      </c>
      <c r="B1407" t="s">
        <v>7501</v>
      </c>
      <c r="C1407" t="s">
        <v>7502</v>
      </c>
      <c r="D1407" t="s">
        <v>7503</v>
      </c>
      <c r="E1407" t="s">
        <v>7504</v>
      </c>
      <c r="F1407" s="17" t="s">
        <v>2255</v>
      </c>
      <c r="G1407">
        <v>6509147</v>
      </c>
      <c r="H1407">
        <v>306</v>
      </c>
    </row>
    <row r="1408" spans="1:8" ht="15" customHeight="1">
      <c r="A1408">
        <v>1007493685</v>
      </c>
      <c r="B1408" t="s">
        <v>7505</v>
      </c>
      <c r="C1408" t="s">
        <v>7506</v>
      </c>
      <c r="D1408" t="s">
        <v>7507</v>
      </c>
      <c r="E1408" t="s">
        <v>7508</v>
      </c>
      <c r="F1408" s="17" t="s">
        <v>2255</v>
      </c>
      <c r="G1408">
        <v>13700434</v>
      </c>
      <c r="H1408">
        <v>306</v>
      </c>
    </row>
    <row r="1409" spans="1:8" ht="15" customHeight="1">
      <c r="A1409">
        <v>1002299956</v>
      </c>
      <c r="B1409" t="s">
        <v>7509</v>
      </c>
      <c r="C1409" t="s">
        <v>7510</v>
      </c>
      <c r="D1409" t="s">
        <v>7511</v>
      </c>
      <c r="E1409" t="s">
        <v>7512</v>
      </c>
      <c r="F1409" s="17" t="s">
        <v>2255</v>
      </c>
      <c r="G1409">
        <v>9203000</v>
      </c>
      <c r="H1409">
        <v>306</v>
      </c>
    </row>
    <row r="1410" spans="1:8" ht="15" customHeight="1">
      <c r="A1410">
        <v>4046651</v>
      </c>
      <c r="B1410" t="s">
        <v>7513</v>
      </c>
      <c r="C1410" t="s">
        <v>7514</v>
      </c>
      <c r="D1410" t="s">
        <v>7515</v>
      </c>
      <c r="E1410" t="s">
        <v>7516</v>
      </c>
      <c r="F1410" s="17" t="s">
        <v>2255</v>
      </c>
      <c r="G1410">
        <v>335300</v>
      </c>
      <c r="H1410">
        <v>306</v>
      </c>
    </row>
    <row r="1411" spans="1:8" ht="15" customHeight="1">
      <c r="A1411">
        <v>1002330427</v>
      </c>
      <c r="B1411" t="s">
        <v>7517</v>
      </c>
      <c r="C1411" t="s">
        <v>7518</v>
      </c>
      <c r="D1411" t="s">
        <v>7519</v>
      </c>
      <c r="E1411" t="s">
        <v>7520</v>
      </c>
      <c r="F1411" s="17" t="s">
        <v>2255</v>
      </c>
      <c r="G1411">
        <v>11816000</v>
      </c>
      <c r="H1411">
        <v>306</v>
      </c>
    </row>
    <row r="1412" spans="1:8" ht="15" customHeight="1">
      <c r="A1412">
        <v>1049641325</v>
      </c>
      <c r="B1412" t="s">
        <v>7521</v>
      </c>
      <c r="C1412" t="s">
        <v>7522</v>
      </c>
      <c r="D1412" t="s">
        <v>7523</v>
      </c>
      <c r="F1412" s="17" t="s">
        <v>2255</v>
      </c>
      <c r="G1412">
        <v>3483333</v>
      </c>
      <c r="H1412">
        <v>306</v>
      </c>
    </row>
    <row r="1413" spans="1:8" ht="15" customHeight="1">
      <c r="A1413">
        <v>1193558495</v>
      </c>
      <c r="B1413" t="s">
        <v>7524</v>
      </c>
      <c r="C1413" t="s">
        <v>7525</v>
      </c>
      <c r="D1413" t="s">
        <v>7526</v>
      </c>
      <c r="E1413" t="s">
        <v>7527</v>
      </c>
      <c r="F1413" s="17" t="s">
        <v>2255</v>
      </c>
      <c r="G1413">
        <v>18471000</v>
      </c>
      <c r="H1413">
        <v>306</v>
      </c>
    </row>
    <row r="1414" spans="1:8" ht="15" customHeight="1">
      <c r="A1414">
        <v>1052836827</v>
      </c>
      <c r="B1414" t="s">
        <v>7528</v>
      </c>
      <c r="C1414" t="s">
        <v>7529</v>
      </c>
      <c r="D1414" t="s">
        <v>7530</v>
      </c>
      <c r="E1414" t="s">
        <v>7531</v>
      </c>
      <c r="F1414" s="17" t="s">
        <v>2255</v>
      </c>
      <c r="G1414">
        <v>10562000</v>
      </c>
      <c r="H1414">
        <v>306</v>
      </c>
    </row>
    <row r="1415" spans="1:8" ht="15" customHeight="1">
      <c r="A1415">
        <v>1002395170</v>
      </c>
      <c r="B1415" t="s">
        <v>7532</v>
      </c>
      <c r="C1415" t="s">
        <v>7533</v>
      </c>
      <c r="D1415" t="s">
        <v>7534</v>
      </c>
      <c r="E1415" t="s">
        <v>7535</v>
      </c>
      <c r="F1415" s="17" t="s">
        <v>2255</v>
      </c>
      <c r="G1415">
        <v>13973000</v>
      </c>
      <c r="H1415">
        <v>306</v>
      </c>
    </row>
    <row r="1416" spans="1:8" ht="15" customHeight="1">
      <c r="A1416">
        <v>1002396933</v>
      </c>
      <c r="B1416" t="s">
        <v>7536</v>
      </c>
      <c r="C1416" t="s">
        <v>7537</v>
      </c>
      <c r="D1416" t="s">
        <v>7538</v>
      </c>
      <c r="E1416" t="s">
        <v>7539</v>
      </c>
      <c r="F1416" s="17" t="s">
        <v>2255</v>
      </c>
      <c r="G1416">
        <v>12265094</v>
      </c>
      <c r="H1416">
        <v>306</v>
      </c>
    </row>
    <row r="1417" spans="1:8" ht="15" customHeight="1">
      <c r="A1417">
        <v>1007370618</v>
      </c>
      <c r="B1417" t="s">
        <v>7540</v>
      </c>
      <c r="C1417" t="s">
        <v>7541</v>
      </c>
      <c r="D1417" t="s">
        <v>7542</v>
      </c>
      <c r="E1417" t="s">
        <v>7543</v>
      </c>
      <c r="F1417" s="17" t="s">
        <v>2255</v>
      </c>
      <c r="G1417">
        <v>11839000</v>
      </c>
      <c r="H1417">
        <v>306</v>
      </c>
    </row>
    <row r="1418" spans="1:8" ht="15" customHeight="1">
      <c r="A1418">
        <v>1002393193</v>
      </c>
      <c r="B1418" t="s">
        <v>7544</v>
      </c>
      <c r="C1418" t="s">
        <v>7545</v>
      </c>
      <c r="D1418" t="s">
        <v>7546</v>
      </c>
      <c r="E1418" t="s">
        <v>7547</v>
      </c>
      <c r="F1418" s="17" t="s">
        <v>2255</v>
      </c>
      <c r="G1418">
        <v>5326375</v>
      </c>
      <c r="H1418">
        <v>306</v>
      </c>
    </row>
    <row r="1419" spans="1:8" ht="15" customHeight="1">
      <c r="A1419">
        <v>1050604408</v>
      </c>
      <c r="B1419" t="s">
        <v>7548</v>
      </c>
      <c r="C1419" t="s">
        <v>7549</v>
      </c>
      <c r="D1419" t="s">
        <v>7550</v>
      </c>
      <c r="E1419" t="s">
        <v>7551</v>
      </c>
      <c r="F1419" s="17" t="s">
        <v>2255</v>
      </c>
      <c r="G1419">
        <v>16693000</v>
      </c>
      <c r="H1419">
        <v>306</v>
      </c>
    </row>
    <row r="1420" spans="1:8" ht="15" customHeight="1">
      <c r="A1420">
        <v>1050603996</v>
      </c>
      <c r="B1420" t="s">
        <v>7552</v>
      </c>
      <c r="C1420" t="s">
        <v>7553</v>
      </c>
      <c r="D1420" t="s">
        <v>7554</v>
      </c>
      <c r="E1420" t="s">
        <v>7555</v>
      </c>
      <c r="F1420" s="17" t="s">
        <v>2255</v>
      </c>
      <c r="G1420">
        <v>9256000</v>
      </c>
      <c r="H1420">
        <v>306</v>
      </c>
    </row>
    <row r="1421" spans="1:8" ht="15" customHeight="1">
      <c r="A1421">
        <v>1002395829</v>
      </c>
      <c r="B1421" t="s">
        <v>7556</v>
      </c>
      <c r="C1421" t="s">
        <v>7557</v>
      </c>
      <c r="D1421" t="s">
        <v>7558</v>
      </c>
      <c r="E1421" t="s">
        <v>7559</v>
      </c>
      <c r="F1421" s="17" t="s">
        <v>2255</v>
      </c>
      <c r="G1421">
        <v>8986000</v>
      </c>
      <c r="H1421">
        <v>306</v>
      </c>
    </row>
    <row r="1422" spans="1:8" ht="15" customHeight="1">
      <c r="A1422">
        <v>1050092531</v>
      </c>
      <c r="B1422" t="s">
        <v>7560</v>
      </c>
      <c r="C1422" t="s">
        <v>7561</v>
      </c>
      <c r="D1422" t="s">
        <v>7562</v>
      </c>
      <c r="E1422" t="s">
        <v>7563</v>
      </c>
      <c r="F1422" s="17" t="s">
        <v>2255</v>
      </c>
      <c r="G1422">
        <v>9357021</v>
      </c>
      <c r="H1422">
        <v>306</v>
      </c>
    </row>
    <row r="1423" spans="1:8" ht="15" customHeight="1">
      <c r="A1423">
        <v>1049605582</v>
      </c>
      <c r="B1423" t="s">
        <v>7564</v>
      </c>
      <c r="C1423" t="s">
        <v>7565</v>
      </c>
      <c r="D1423" t="s">
        <v>7566</v>
      </c>
      <c r="E1423" t="s">
        <v>7567</v>
      </c>
      <c r="F1423" s="17" t="s">
        <v>2255</v>
      </c>
      <c r="G1423">
        <v>11902014</v>
      </c>
      <c r="H1423">
        <v>306</v>
      </c>
    </row>
    <row r="1424" spans="1:8" ht="15" customHeight="1">
      <c r="A1424">
        <v>1002728071</v>
      </c>
      <c r="B1424" t="s">
        <v>7568</v>
      </c>
      <c r="C1424" t="s">
        <v>7569</v>
      </c>
      <c r="D1424" t="s">
        <v>7570</v>
      </c>
      <c r="E1424" t="s">
        <v>7571</v>
      </c>
      <c r="F1424" s="17" t="s">
        <v>2255</v>
      </c>
      <c r="G1424">
        <v>14632638</v>
      </c>
      <c r="H1424">
        <v>306</v>
      </c>
    </row>
    <row r="1425" spans="1:8" ht="15" customHeight="1">
      <c r="A1425">
        <v>1049618485</v>
      </c>
      <c r="B1425" t="s">
        <v>7572</v>
      </c>
      <c r="C1425" t="s">
        <v>7573</v>
      </c>
      <c r="D1425" t="s">
        <v>7574</v>
      </c>
      <c r="F1425" s="17" t="s">
        <v>2255</v>
      </c>
      <c r="G1425">
        <v>20528986</v>
      </c>
      <c r="H1425">
        <v>306</v>
      </c>
    </row>
    <row r="1426" spans="1:8" ht="15" customHeight="1">
      <c r="A1426">
        <v>1049654622</v>
      </c>
      <c r="B1426" t="s">
        <v>7575</v>
      </c>
      <c r="C1426" t="s">
        <v>7576</v>
      </c>
      <c r="D1426" t="s">
        <v>7577</v>
      </c>
      <c r="E1426" t="s">
        <v>7578</v>
      </c>
      <c r="F1426" s="17" t="s">
        <v>2255</v>
      </c>
      <c r="G1426">
        <v>8715450</v>
      </c>
      <c r="H1426">
        <v>306</v>
      </c>
    </row>
    <row r="1427" spans="1:8" ht="15" customHeight="1">
      <c r="A1427">
        <v>1193238296</v>
      </c>
      <c r="B1427" t="s">
        <v>7579</v>
      </c>
      <c r="C1427" t="s">
        <v>7580</v>
      </c>
      <c r="D1427" t="s">
        <v>7581</v>
      </c>
      <c r="F1427" s="17" t="s">
        <v>2255</v>
      </c>
      <c r="G1427">
        <v>14724273</v>
      </c>
      <c r="H1427">
        <v>306</v>
      </c>
    </row>
    <row r="1428" spans="1:8" ht="15" customHeight="1">
      <c r="A1428">
        <v>7187661</v>
      </c>
      <c r="B1428" t="s">
        <v>7582</v>
      </c>
      <c r="C1428" t="s">
        <v>7583</v>
      </c>
      <c r="D1428" t="s">
        <v>7584</v>
      </c>
      <c r="E1428" t="s">
        <v>7585</v>
      </c>
      <c r="F1428" s="17" t="s">
        <v>2255</v>
      </c>
      <c r="G1428">
        <v>320000</v>
      </c>
      <c r="H1428">
        <v>306</v>
      </c>
    </row>
    <row r="1429" spans="1:8" ht="15" customHeight="1">
      <c r="A1429">
        <v>1002393107</v>
      </c>
      <c r="B1429" t="s">
        <v>7586</v>
      </c>
      <c r="C1429" t="s">
        <v>7587</v>
      </c>
      <c r="D1429" t="s">
        <v>7588</v>
      </c>
      <c r="E1429" t="s">
        <v>7589</v>
      </c>
      <c r="F1429" s="17" t="s">
        <v>2255</v>
      </c>
      <c r="G1429">
        <v>4119954</v>
      </c>
      <c r="H1429">
        <v>306</v>
      </c>
    </row>
    <row r="1430" spans="1:8" ht="15" customHeight="1">
      <c r="A1430">
        <v>1147485079</v>
      </c>
      <c r="B1430" t="s">
        <v>7590</v>
      </c>
      <c r="C1430" t="s">
        <v>7591</v>
      </c>
      <c r="D1430" t="s">
        <v>7592</v>
      </c>
      <c r="E1430" t="s">
        <v>7593</v>
      </c>
      <c r="F1430" s="17" t="s">
        <v>2255</v>
      </c>
      <c r="G1430">
        <v>12134765</v>
      </c>
      <c r="H1430">
        <v>306</v>
      </c>
    </row>
    <row r="1431" spans="1:8" ht="15" customHeight="1">
      <c r="A1431">
        <v>1002681576</v>
      </c>
      <c r="B1431" t="s">
        <v>7594</v>
      </c>
      <c r="C1431" t="s">
        <v>7595</v>
      </c>
      <c r="D1431" t="s">
        <v>7596</v>
      </c>
      <c r="E1431" t="s">
        <v>7597</v>
      </c>
      <c r="F1431" s="17" t="s">
        <v>2255</v>
      </c>
      <c r="G1431">
        <v>1111000</v>
      </c>
      <c r="H1431">
        <v>306</v>
      </c>
    </row>
    <row r="1432" spans="1:8" ht="15" customHeight="1">
      <c r="A1432">
        <v>1049607027</v>
      </c>
      <c r="B1432" t="s">
        <v>7598</v>
      </c>
      <c r="C1432" t="s">
        <v>7599</v>
      </c>
      <c r="D1432" t="s">
        <v>7600</v>
      </c>
      <c r="F1432" s="17" t="s">
        <v>2255</v>
      </c>
      <c r="G1432">
        <v>5313140</v>
      </c>
      <c r="H1432">
        <v>306</v>
      </c>
    </row>
    <row r="1433" spans="1:8" ht="15" customHeight="1">
      <c r="A1433">
        <v>1052413349</v>
      </c>
      <c r="B1433" t="s">
        <v>7601</v>
      </c>
      <c r="C1433" t="s">
        <v>7602</v>
      </c>
      <c r="D1433" t="s">
        <v>7603</v>
      </c>
      <c r="F1433" s="17" t="s">
        <v>2255</v>
      </c>
      <c r="G1433">
        <v>21403647</v>
      </c>
      <c r="H1433">
        <v>306</v>
      </c>
    </row>
    <row r="1434" spans="1:8" ht="15" customHeight="1">
      <c r="A1434">
        <v>1057466901</v>
      </c>
      <c r="B1434" t="s">
        <v>7604</v>
      </c>
      <c r="C1434" t="s">
        <v>7605</v>
      </c>
      <c r="D1434" t="s">
        <v>7606</v>
      </c>
      <c r="E1434" t="s">
        <v>7607</v>
      </c>
      <c r="F1434" s="17" t="s">
        <v>2255</v>
      </c>
      <c r="G1434">
        <v>9380709</v>
      </c>
      <c r="H1434">
        <v>306</v>
      </c>
    </row>
    <row r="1435" spans="1:8" ht="15" customHeight="1">
      <c r="A1435">
        <v>1804871075</v>
      </c>
      <c r="B1435" t="s">
        <v>7608</v>
      </c>
      <c r="C1435" t="s">
        <v>7609</v>
      </c>
      <c r="D1435" t="s">
        <v>7610</v>
      </c>
      <c r="E1435" t="s">
        <v>7611</v>
      </c>
      <c r="F1435" s="17" t="s">
        <v>2255</v>
      </c>
      <c r="G1435">
        <v>594000</v>
      </c>
      <c r="H1435">
        <v>306</v>
      </c>
    </row>
    <row r="1436" spans="1:8" ht="15" customHeight="1">
      <c r="A1436">
        <v>1057979037</v>
      </c>
      <c r="B1436" t="s">
        <v>7612</v>
      </c>
      <c r="C1436" t="s">
        <v>7613</v>
      </c>
      <c r="D1436" t="s">
        <v>7614</v>
      </c>
      <c r="E1436" t="s">
        <v>7615</v>
      </c>
      <c r="F1436" s="17" t="s">
        <v>2255</v>
      </c>
      <c r="G1436">
        <v>9279000</v>
      </c>
      <c r="H1436">
        <v>306</v>
      </c>
    </row>
    <row r="1437" spans="1:8" ht="15" customHeight="1">
      <c r="A1437">
        <v>53160999</v>
      </c>
      <c r="B1437" t="s">
        <v>7616</v>
      </c>
      <c r="C1437" t="s">
        <v>7617</v>
      </c>
      <c r="D1437" t="s">
        <v>7618</v>
      </c>
      <c r="E1437" t="s">
        <v>7619</v>
      </c>
      <c r="F1437" s="17" t="s">
        <v>2255</v>
      </c>
      <c r="G1437">
        <v>950000</v>
      </c>
      <c r="H1437">
        <v>306</v>
      </c>
    </row>
    <row r="1438" spans="1:8" ht="15" customHeight="1">
      <c r="A1438">
        <v>1050603809</v>
      </c>
      <c r="B1438" t="s">
        <v>7620</v>
      </c>
      <c r="C1438" t="s">
        <v>7621</v>
      </c>
      <c r="D1438" t="s">
        <v>7622</v>
      </c>
      <c r="E1438" t="s">
        <v>7623</v>
      </c>
      <c r="F1438" s="17" t="s">
        <v>2255</v>
      </c>
      <c r="G1438">
        <v>15476000</v>
      </c>
      <c r="H1438">
        <v>306</v>
      </c>
    </row>
    <row r="1439" spans="1:8" ht="15" customHeight="1">
      <c r="A1439">
        <v>46385913</v>
      </c>
      <c r="B1439" t="s">
        <v>7624</v>
      </c>
      <c r="C1439" t="s">
        <v>7625</v>
      </c>
      <c r="D1439" t="s">
        <v>7626</v>
      </c>
      <c r="E1439" t="s">
        <v>7627</v>
      </c>
      <c r="F1439" s="17" t="s">
        <v>2255</v>
      </c>
      <c r="G1439">
        <v>954212</v>
      </c>
      <c r="H1439">
        <v>306</v>
      </c>
    </row>
    <row r="1440" spans="1:8" ht="15" customHeight="1">
      <c r="A1440">
        <v>1002536404</v>
      </c>
      <c r="B1440" t="s">
        <v>7628</v>
      </c>
      <c r="C1440" t="s">
        <v>7629</v>
      </c>
      <c r="D1440" t="s">
        <v>7630</v>
      </c>
      <c r="E1440" t="s">
        <v>7631</v>
      </c>
      <c r="F1440" s="17" t="s">
        <v>2255</v>
      </c>
      <c r="G1440">
        <v>9109863</v>
      </c>
      <c r="H1440">
        <v>306</v>
      </c>
    </row>
    <row r="1441" spans="1:8" ht="15" customHeight="1">
      <c r="A1441">
        <v>1050090352</v>
      </c>
      <c r="B1441" t="s">
        <v>7632</v>
      </c>
      <c r="C1441" t="s">
        <v>7633</v>
      </c>
      <c r="D1441" t="s">
        <v>7634</v>
      </c>
      <c r="E1441" t="s">
        <v>7635</v>
      </c>
      <c r="F1441" s="17" t="s">
        <v>2255</v>
      </c>
      <c r="G1441">
        <v>9489388</v>
      </c>
      <c r="H1441">
        <v>306</v>
      </c>
    </row>
    <row r="1442" spans="1:8" ht="15" customHeight="1">
      <c r="A1442">
        <v>1049636920</v>
      </c>
      <c r="B1442" t="s">
        <v>7636</v>
      </c>
      <c r="C1442" t="s">
        <v>7637</v>
      </c>
      <c r="D1442" t="s">
        <v>7638</v>
      </c>
      <c r="E1442" t="s">
        <v>7639</v>
      </c>
      <c r="F1442" s="17" t="s">
        <v>2255</v>
      </c>
      <c r="G1442">
        <v>11435171</v>
      </c>
      <c r="H1442">
        <v>306</v>
      </c>
    </row>
    <row r="1443" spans="1:8" ht="15" customHeight="1">
      <c r="A1443">
        <v>1054096327</v>
      </c>
      <c r="B1443" t="s">
        <v>7640</v>
      </c>
      <c r="C1443" t="s">
        <v>7641</v>
      </c>
      <c r="D1443" t="s">
        <v>7642</v>
      </c>
      <c r="E1443" t="s">
        <v>7643</v>
      </c>
      <c r="F1443" s="17" t="s">
        <v>2255</v>
      </c>
      <c r="G1443">
        <v>3167422</v>
      </c>
      <c r="H1443">
        <v>306</v>
      </c>
    </row>
    <row r="1444" spans="1:8" ht="15" customHeight="1">
      <c r="A1444">
        <v>1002417617</v>
      </c>
      <c r="B1444" t="s">
        <v>7644</v>
      </c>
      <c r="C1444" t="s">
        <v>7645</v>
      </c>
      <c r="D1444" t="s">
        <v>7646</v>
      </c>
      <c r="E1444" t="s">
        <v>7647</v>
      </c>
      <c r="F1444" s="17" t="s">
        <v>2255</v>
      </c>
      <c r="G1444">
        <v>9328300</v>
      </c>
      <c r="H1444">
        <v>306</v>
      </c>
    </row>
    <row r="1445" spans="1:8" ht="15" customHeight="1">
      <c r="A1445">
        <v>1009299</v>
      </c>
      <c r="B1445" t="s">
        <v>7648</v>
      </c>
      <c r="C1445" t="s">
        <v>7649</v>
      </c>
      <c r="D1445" t="s">
        <v>7650</v>
      </c>
      <c r="E1445" t="s">
        <v>7651</v>
      </c>
      <c r="F1445" s="17" t="s">
        <v>2255</v>
      </c>
      <c r="G1445">
        <v>248200</v>
      </c>
      <c r="H1445">
        <v>306</v>
      </c>
    </row>
    <row r="1446" spans="1:8" ht="15" customHeight="1">
      <c r="A1446">
        <v>1051066942</v>
      </c>
      <c r="B1446" t="s">
        <v>7652</v>
      </c>
      <c r="C1446" t="s">
        <v>7653</v>
      </c>
      <c r="D1446" t="s">
        <v>7654</v>
      </c>
      <c r="E1446" t="s">
        <v>7655</v>
      </c>
      <c r="F1446" s="17" t="s">
        <v>2255</v>
      </c>
      <c r="G1446">
        <v>6430000</v>
      </c>
      <c r="H1446">
        <v>306</v>
      </c>
    </row>
    <row r="1447" spans="1:8" ht="15" customHeight="1">
      <c r="A1447">
        <v>1053334824</v>
      </c>
      <c r="B1447" t="s">
        <v>7656</v>
      </c>
      <c r="C1447" t="s">
        <v>7657</v>
      </c>
      <c r="D1447" t="s">
        <v>7658</v>
      </c>
      <c r="E1447" t="s">
        <v>7659</v>
      </c>
      <c r="F1447" s="17" t="s">
        <v>2255</v>
      </c>
      <c r="G1447">
        <v>15522000</v>
      </c>
      <c r="H1447">
        <v>306</v>
      </c>
    </row>
    <row r="1448" spans="1:8" ht="15" customHeight="1">
      <c r="A1448">
        <v>24019083</v>
      </c>
      <c r="B1448" t="s">
        <v>7660</v>
      </c>
      <c r="C1448" t="s">
        <v>7661</v>
      </c>
      <c r="D1448" t="s">
        <v>7662</v>
      </c>
      <c r="E1448" t="s">
        <v>7663</v>
      </c>
      <c r="F1448" s="17" t="s">
        <v>2255</v>
      </c>
      <c r="G1448">
        <v>724800</v>
      </c>
      <c r="H1448">
        <v>306</v>
      </c>
    </row>
    <row r="1449" spans="1:8" ht="15" customHeight="1">
      <c r="A1449">
        <v>1051065935</v>
      </c>
      <c r="B1449" t="s">
        <v>7664</v>
      </c>
      <c r="C1449" t="s">
        <v>7665</v>
      </c>
      <c r="D1449" t="s">
        <v>7666</v>
      </c>
      <c r="E1449" t="s">
        <v>7667</v>
      </c>
      <c r="F1449" s="17" t="s">
        <v>2255</v>
      </c>
      <c r="G1449">
        <v>9370340</v>
      </c>
      <c r="H1449">
        <v>306</v>
      </c>
    </row>
    <row r="1450" spans="1:8" ht="15" customHeight="1">
      <c r="A1450">
        <v>1002313917</v>
      </c>
      <c r="B1450" t="s">
        <v>7668</v>
      </c>
      <c r="C1450" t="s">
        <v>7669</v>
      </c>
      <c r="D1450" t="s">
        <v>7670</v>
      </c>
      <c r="E1450" t="s">
        <v>7671</v>
      </c>
      <c r="F1450" s="17" t="s">
        <v>2255</v>
      </c>
      <c r="G1450">
        <v>6282499</v>
      </c>
      <c r="H1450">
        <v>306</v>
      </c>
    </row>
    <row r="1451" spans="1:8" ht="15" customHeight="1">
      <c r="A1451">
        <v>1049653681</v>
      </c>
      <c r="B1451" t="s">
        <v>7672</v>
      </c>
      <c r="C1451" t="s">
        <v>7673</v>
      </c>
      <c r="D1451" t="s">
        <v>7674</v>
      </c>
      <c r="E1451" t="s">
        <v>7675</v>
      </c>
      <c r="F1451" s="17" t="s">
        <v>2255</v>
      </c>
      <c r="G1451">
        <v>404500</v>
      </c>
      <c r="H1451">
        <v>306</v>
      </c>
    </row>
    <row r="1452" spans="1:8" ht="15" customHeight="1">
      <c r="A1452">
        <v>891800545</v>
      </c>
      <c r="B1452" t="s">
        <v>7676</v>
      </c>
      <c r="C1452" t="s">
        <v>7677</v>
      </c>
      <c r="D1452" t="s">
        <v>7678</v>
      </c>
      <c r="E1452" t="s">
        <v>7679</v>
      </c>
      <c r="F1452" s="17" t="s">
        <v>2255</v>
      </c>
      <c r="G1452">
        <v>200000</v>
      </c>
      <c r="H1452">
        <v>306</v>
      </c>
    </row>
    <row r="1453" spans="1:8" ht="15" customHeight="1">
      <c r="A1453">
        <v>29464248</v>
      </c>
      <c r="B1453" t="s">
        <v>7680</v>
      </c>
      <c r="C1453" t="s">
        <v>7681</v>
      </c>
      <c r="D1453" t="s">
        <v>7682</v>
      </c>
      <c r="E1453" t="s">
        <v>7683</v>
      </c>
      <c r="F1453" s="17" t="s">
        <v>3482</v>
      </c>
      <c r="G1453">
        <v>5242260</v>
      </c>
      <c r="H1453">
        <v>306</v>
      </c>
    </row>
    <row r="1454" spans="1:8" ht="15" customHeight="1">
      <c r="A1454">
        <v>24838178</v>
      </c>
      <c r="B1454" t="s">
        <v>7684</v>
      </c>
      <c r="C1454" t="s">
        <v>7685</v>
      </c>
      <c r="D1454" t="s">
        <v>7686</v>
      </c>
      <c r="E1454" t="s">
        <v>7687</v>
      </c>
      <c r="F1454" s="17" t="s">
        <v>2255</v>
      </c>
      <c r="G1454">
        <v>14020530</v>
      </c>
      <c r="H1454">
        <v>306</v>
      </c>
    </row>
    <row r="1455" spans="1:8" ht="15" customHeight="1">
      <c r="A1455">
        <v>1233190406</v>
      </c>
      <c r="B1455" t="s">
        <v>7688</v>
      </c>
      <c r="C1455" t="s">
        <v>7689</v>
      </c>
      <c r="D1455" t="s">
        <v>7690</v>
      </c>
      <c r="F1455" s="17" t="s">
        <v>2255</v>
      </c>
      <c r="G1455">
        <v>9347351</v>
      </c>
      <c r="H1455">
        <v>306</v>
      </c>
    </row>
    <row r="1456" spans="1:8" ht="15" customHeight="1">
      <c r="A1456">
        <v>1052380070</v>
      </c>
      <c r="B1456" t="s">
        <v>7691</v>
      </c>
      <c r="C1456" t="s">
        <v>7692</v>
      </c>
      <c r="D1456" t="s">
        <v>7693</v>
      </c>
      <c r="E1456" t="s">
        <v>7694</v>
      </c>
      <c r="F1456" s="17" t="s">
        <v>2255</v>
      </c>
      <c r="G1456">
        <v>15828440</v>
      </c>
      <c r="H1456">
        <v>306</v>
      </c>
    </row>
    <row r="1457" spans="1:8" ht="15" customHeight="1">
      <c r="A1457">
        <v>42492910</v>
      </c>
      <c r="B1457" t="s">
        <v>7695</v>
      </c>
      <c r="C1457" t="s">
        <v>7696</v>
      </c>
      <c r="D1457" t="s">
        <v>7697</v>
      </c>
      <c r="F1457" s="17" t="s">
        <v>2255</v>
      </c>
      <c r="G1457">
        <v>5587805</v>
      </c>
      <c r="H1457">
        <v>306</v>
      </c>
    </row>
    <row r="1458" spans="1:8" ht="15" customHeight="1">
      <c r="A1458">
        <v>45496183</v>
      </c>
      <c r="B1458" t="s">
        <v>7698</v>
      </c>
      <c r="C1458" t="s">
        <v>7699</v>
      </c>
      <c r="D1458" t="s">
        <v>7700</v>
      </c>
      <c r="E1458" t="s">
        <v>7701</v>
      </c>
      <c r="F1458" s="17" t="s">
        <v>2397</v>
      </c>
      <c r="G1458">
        <v>1738974</v>
      </c>
      <c r="H1458">
        <v>306</v>
      </c>
    </row>
    <row r="1459" spans="1:8" ht="15" customHeight="1">
      <c r="A1459">
        <v>1002330732</v>
      </c>
      <c r="B1459" t="s">
        <v>7702</v>
      </c>
      <c r="C1459" t="s">
        <v>7703</v>
      </c>
      <c r="D1459" t="s">
        <v>7704</v>
      </c>
      <c r="E1459" t="s">
        <v>7705</v>
      </c>
      <c r="F1459" s="17" t="s">
        <v>2255</v>
      </c>
      <c r="G1459">
        <v>11547687</v>
      </c>
      <c r="H1459">
        <v>306</v>
      </c>
    </row>
    <row r="1460" spans="1:8" ht="15" customHeight="1">
      <c r="A1460">
        <v>43847648</v>
      </c>
      <c r="B1460" t="s">
        <v>7706</v>
      </c>
      <c r="C1460" t="s">
        <v>7707</v>
      </c>
      <c r="D1460" t="s">
        <v>7708</v>
      </c>
      <c r="E1460" t="s">
        <v>7709</v>
      </c>
      <c r="F1460" s="17" t="s">
        <v>2255</v>
      </c>
      <c r="G1460">
        <v>13477805</v>
      </c>
      <c r="H1460">
        <v>306</v>
      </c>
    </row>
    <row r="1461" spans="1:8" ht="15" customHeight="1">
      <c r="A1461">
        <v>27451856</v>
      </c>
      <c r="B1461" t="s">
        <v>7710</v>
      </c>
      <c r="C1461" t="s">
        <v>7711</v>
      </c>
      <c r="D1461" t="s">
        <v>7712</v>
      </c>
      <c r="E1461" t="s">
        <v>7713</v>
      </c>
      <c r="F1461" s="17" t="s">
        <v>2870</v>
      </c>
      <c r="G1461">
        <v>6601724</v>
      </c>
      <c r="H1461">
        <v>306</v>
      </c>
    </row>
    <row r="1462" spans="1:8" ht="15" customHeight="1">
      <c r="A1462">
        <v>1057591879</v>
      </c>
      <c r="B1462" t="s">
        <v>7714</v>
      </c>
      <c r="C1462" t="s">
        <v>7715</v>
      </c>
      <c r="D1462" t="s">
        <v>7716</v>
      </c>
      <c r="F1462" s="17" t="s">
        <v>2255</v>
      </c>
      <c r="G1462">
        <v>5982537</v>
      </c>
      <c r="H1462">
        <v>306</v>
      </c>
    </row>
    <row r="1463" spans="1:8" ht="15" customHeight="1">
      <c r="A1463">
        <v>1049619860</v>
      </c>
      <c r="B1463" t="s">
        <v>7717</v>
      </c>
      <c r="C1463" t="s">
        <v>7718</v>
      </c>
      <c r="D1463" t="s">
        <v>7719</v>
      </c>
      <c r="E1463" t="s">
        <v>7720</v>
      </c>
      <c r="F1463" s="17" t="s">
        <v>2255</v>
      </c>
      <c r="G1463">
        <v>3567958</v>
      </c>
      <c r="H1463">
        <v>306</v>
      </c>
    </row>
    <row r="1464" spans="1:8" ht="15" customHeight="1">
      <c r="A1464">
        <v>1054090053</v>
      </c>
      <c r="B1464" t="s">
        <v>7721</v>
      </c>
      <c r="C1464" t="s">
        <v>7722</v>
      </c>
      <c r="D1464" t="s">
        <v>7723</v>
      </c>
      <c r="E1464" t="s">
        <v>7724</v>
      </c>
      <c r="F1464" s="17" t="s">
        <v>2255</v>
      </c>
      <c r="G1464">
        <v>13579561</v>
      </c>
      <c r="H1464">
        <v>306</v>
      </c>
    </row>
    <row r="1465" spans="1:8" ht="15" customHeight="1">
      <c r="A1465">
        <v>1002736682</v>
      </c>
      <c r="B1465" t="s">
        <v>7725</v>
      </c>
      <c r="C1465" t="s">
        <v>7726</v>
      </c>
      <c r="D1465" t="s">
        <v>7727</v>
      </c>
      <c r="E1465" t="s">
        <v>7728</v>
      </c>
      <c r="F1465" s="17" t="s">
        <v>2255</v>
      </c>
      <c r="G1465">
        <v>9304000</v>
      </c>
      <c r="H1465">
        <v>306</v>
      </c>
    </row>
    <row r="1466" spans="1:8" ht="15" customHeight="1">
      <c r="A1466">
        <v>1058352918</v>
      </c>
      <c r="B1466" t="s">
        <v>7729</v>
      </c>
      <c r="C1466" t="s">
        <v>7730</v>
      </c>
      <c r="D1466" t="s">
        <v>7731</v>
      </c>
      <c r="E1466" t="s">
        <v>7732</v>
      </c>
      <c r="F1466" s="17" t="s">
        <v>2255</v>
      </c>
      <c r="G1466">
        <v>15710320</v>
      </c>
      <c r="H1466">
        <v>306</v>
      </c>
    </row>
    <row r="1467" spans="1:8" ht="15" customHeight="1">
      <c r="A1467">
        <v>1002437112</v>
      </c>
      <c r="B1467" t="s">
        <v>7733</v>
      </c>
      <c r="C1467" t="s">
        <v>7734</v>
      </c>
      <c r="D1467" t="s">
        <v>7735</v>
      </c>
      <c r="E1467" t="s">
        <v>7736</v>
      </c>
      <c r="F1467" s="17" t="s">
        <v>2255</v>
      </c>
      <c r="G1467">
        <v>13478744</v>
      </c>
      <c r="H1467">
        <v>306</v>
      </c>
    </row>
    <row r="1468" spans="1:8" ht="15" customHeight="1">
      <c r="A1468">
        <v>34566333</v>
      </c>
      <c r="B1468" t="s">
        <v>7737</v>
      </c>
      <c r="C1468" t="s">
        <v>7738</v>
      </c>
      <c r="D1468" t="s">
        <v>7739</v>
      </c>
      <c r="E1468" t="s">
        <v>7740</v>
      </c>
      <c r="F1468" s="17" t="s">
        <v>2255</v>
      </c>
      <c r="G1468">
        <v>402000</v>
      </c>
      <c r="H1468">
        <v>306</v>
      </c>
    </row>
    <row r="1469" spans="1:8" ht="15" customHeight="1">
      <c r="A1469">
        <v>12997851</v>
      </c>
      <c r="B1469" t="s">
        <v>7741</v>
      </c>
      <c r="C1469" t="s">
        <v>7742</v>
      </c>
      <c r="D1469" t="s">
        <v>7743</v>
      </c>
      <c r="E1469" t="s">
        <v>1588</v>
      </c>
      <c r="F1469" s="17" t="s">
        <v>2255</v>
      </c>
      <c r="G1469">
        <v>13364506</v>
      </c>
      <c r="H1469">
        <v>306</v>
      </c>
    </row>
    <row r="1470" spans="1:8" ht="15" customHeight="1">
      <c r="A1470">
        <v>4208846</v>
      </c>
      <c r="B1470" t="s">
        <v>7744</v>
      </c>
      <c r="C1470" t="s">
        <v>7745</v>
      </c>
      <c r="D1470" t="s">
        <v>7746</v>
      </c>
      <c r="E1470" t="s">
        <v>7747</v>
      </c>
      <c r="F1470" s="17" t="s">
        <v>2255</v>
      </c>
      <c r="G1470">
        <v>663200</v>
      </c>
      <c r="H1470">
        <v>306</v>
      </c>
    </row>
    <row r="1471" spans="1:8" ht="15" customHeight="1">
      <c r="A1471">
        <v>1002332008</v>
      </c>
      <c r="B1471" t="s">
        <v>7748</v>
      </c>
      <c r="C1471" t="s">
        <v>7749</v>
      </c>
      <c r="D1471" t="s">
        <v>7750</v>
      </c>
      <c r="E1471" t="s">
        <v>7751</v>
      </c>
      <c r="F1471" s="17" t="s">
        <v>2255</v>
      </c>
      <c r="G1471">
        <v>230000</v>
      </c>
      <c r="H1471">
        <v>306</v>
      </c>
    </row>
    <row r="1472" spans="1:8" ht="15" customHeight="1">
      <c r="A1472">
        <v>1002330083</v>
      </c>
      <c r="B1472" t="s">
        <v>7752</v>
      </c>
      <c r="C1472" t="s">
        <v>7753</v>
      </c>
      <c r="D1472" t="s">
        <v>7754</v>
      </c>
      <c r="E1472" t="s">
        <v>7755</v>
      </c>
      <c r="F1472" s="17" t="s">
        <v>2255</v>
      </c>
      <c r="G1472">
        <v>8690000</v>
      </c>
      <c r="H1472">
        <v>306</v>
      </c>
    </row>
    <row r="1473" spans="1:8" ht="15" customHeight="1">
      <c r="A1473">
        <v>24790103</v>
      </c>
      <c r="B1473" t="s">
        <v>7756</v>
      </c>
      <c r="C1473" t="s">
        <v>7757</v>
      </c>
      <c r="D1473" t="s">
        <v>7758</v>
      </c>
      <c r="F1473" s="17" t="s">
        <v>2255</v>
      </c>
      <c r="G1473">
        <v>5893903</v>
      </c>
      <c r="H1473">
        <v>306</v>
      </c>
    </row>
    <row r="1474" spans="1:8" ht="15" customHeight="1">
      <c r="A1474">
        <v>1056028698</v>
      </c>
      <c r="B1474" t="s">
        <v>7759</v>
      </c>
      <c r="C1474" t="s">
        <v>7760</v>
      </c>
      <c r="D1474" t="s">
        <v>7761</v>
      </c>
      <c r="E1474" t="s">
        <v>7762</v>
      </c>
      <c r="F1474" s="17" t="s">
        <v>2255</v>
      </c>
      <c r="G1474">
        <v>11944512</v>
      </c>
      <c r="H1474">
        <v>306</v>
      </c>
    </row>
    <row r="1475" spans="1:8" ht="15" customHeight="1">
      <c r="A1475">
        <v>76027636</v>
      </c>
      <c r="B1475" t="s">
        <v>7763</v>
      </c>
      <c r="C1475" t="s">
        <v>7764</v>
      </c>
      <c r="D1475" t="s">
        <v>7765</v>
      </c>
      <c r="F1475" s="17" t="s">
        <v>2255</v>
      </c>
      <c r="G1475">
        <v>13237253</v>
      </c>
      <c r="H1475">
        <v>306</v>
      </c>
    </row>
    <row r="1476" spans="1:8" ht="15" customHeight="1">
      <c r="A1476">
        <v>25482738</v>
      </c>
      <c r="B1476" t="s">
        <v>7766</v>
      </c>
      <c r="C1476" t="s">
        <v>7767</v>
      </c>
      <c r="D1476" t="s">
        <v>7768</v>
      </c>
      <c r="E1476" t="s">
        <v>7769</v>
      </c>
      <c r="F1476" s="17" t="s">
        <v>2255</v>
      </c>
      <c r="G1476">
        <v>13060546</v>
      </c>
      <c r="H1476">
        <v>306</v>
      </c>
    </row>
    <row r="1477" spans="1:8" ht="15" customHeight="1">
      <c r="A1477">
        <v>31418411</v>
      </c>
      <c r="B1477" t="s">
        <v>7770</v>
      </c>
      <c r="C1477" t="s">
        <v>7771</v>
      </c>
      <c r="D1477" t="s">
        <v>7772</v>
      </c>
      <c r="E1477" t="s">
        <v>7773</v>
      </c>
      <c r="F1477" s="17" t="s">
        <v>3482</v>
      </c>
      <c r="G1477">
        <v>5242260</v>
      </c>
      <c r="H1477">
        <v>306</v>
      </c>
    </row>
    <row r="1478" spans="1:8" ht="15" customHeight="1">
      <c r="A1478">
        <v>12989019</v>
      </c>
      <c r="B1478" t="s">
        <v>7774</v>
      </c>
      <c r="C1478" t="s">
        <v>7775</v>
      </c>
      <c r="D1478" t="s">
        <v>7776</v>
      </c>
      <c r="E1478" t="s">
        <v>4733</v>
      </c>
      <c r="F1478" s="17" t="s">
        <v>2870</v>
      </c>
      <c r="G1478">
        <v>2005813</v>
      </c>
      <c r="H1478">
        <v>306</v>
      </c>
    </row>
    <row r="1479" spans="1:8" ht="15" customHeight="1">
      <c r="A1479">
        <v>1002397118</v>
      </c>
      <c r="B1479" t="s">
        <v>7777</v>
      </c>
      <c r="C1479" t="s">
        <v>7778</v>
      </c>
      <c r="D1479" t="s">
        <v>7779</v>
      </c>
      <c r="E1479" t="s">
        <v>7780</v>
      </c>
      <c r="F1479" s="17" t="s">
        <v>2255</v>
      </c>
      <c r="G1479">
        <v>15682000</v>
      </c>
      <c r="H1479">
        <v>306</v>
      </c>
    </row>
    <row r="1480" spans="1:8" ht="15" customHeight="1">
      <c r="A1480">
        <v>39274115</v>
      </c>
      <c r="B1480" t="s">
        <v>7781</v>
      </c>
      <c r="C1480" t="s">
        <v>7782</v>
      </c>
      <c r="D1480" t="s">
        <v>7783</v>
      </c>
      <c r="F1480" s="17" t="s">
        <v>2978</v>
      </c>
      <c r="G1480">
        <v>6323457</v>
      </c>
      <c r="H1480">
        <v>306</v>
      </c>
    </row>
    <row r="1481" spans="1:8" ht="15" customHeight="1">
      <c r="A1481">
        <v>50927984</v>
      </c>
      <c r="B1481" t="s">
        <v>7784</v>
      </c>
      <c r="C1481" t="s">
        <v>7785</v>
      </c>
      <c r="D1481" t="s">
        <v>7786</v>
      </c>
      <c r="E1481" t="s">
        <v>7787</v>
      </c>
      <c r="F1481" s="17" t="s">
        <v>2255</v>
      </c>
      <c r="G1481">
        <v>13343009</v>
      </c>
      <c r="H1481">
        <v>306</v>
      </c>
    </row>
    <row r="1482" spans="1:8" ht="15" customHeight="1">
      <c r="A1482">
        <v>1100952590</v>
      </c>
      <c r="B1482" t="s">
        <v>7788</v>
      </c>
      <c r="C1482" t="s">
        <v>7789</v>
      </c>
      <c r="D1482" t="s">
        <v>7790</v>
      </c>
      <c r="E1482" t="s">
        <v>7791</v>
      </c>
      <c r="F1482" s="17" t="s">
        <v>2255</v>
      </c>
      <c r="G1482">
        <v>13174582</v>
      </c>
      <c r="H1482">
        <v>306</v>
      </c>
    </row>
    <row r="1483" spans="1:8" ht="15" customHeight="1">
      <c r="A1483">
        <v>1067966353</v>
      </c>
      <c r="B1483" t="s">
        <v>7792</v>
      </c>
      <c r="C1483" t="s">
        <v>7793</v>
      </c>
      <c r="D1483" t="s">
        <v>7794</v>
      </c>
      <c r="E1483" t="s">
        <v>7795</v>
      </c>
      <c r="F1483" s="17" t="s">
        <v>2347</v>
      </c>
      <c r="G1483">
        <v>3190775</v>
      </c>
      <c r="H1483">
        <v>306</v>
      </c>
    </row>
    <row r="1484" spans="1:8" ht="15" customHeight="1">
      <c r="A1484">
        <v>1122815248</v>
      </c>
      <c r="B1484" t="s">
        <v>7796</v>
      </c>
      <c r="C1484" t="s">
        <v>7797</v>
      </c>
      <c r="D1484" t="s">
        <v>7798</v>
      </c>
      <c r="E1484" t="s">
        <v>7799</v>
      </c>
      <c r="F1484" s="17" t="s">
        <v>2270</v>
      </c>
      <c r="G1484">
        <v>5942329</v>
      </c>
      <c r="H1484">
        <v>306</v>
      </c>
    </row>
    <row r="1485" spans="1:8" ht="15" customHeight="1">
      <c r="A1485">
        <v>1056708232</v>
      </c>
      <c r="B1485" t="s">
        <v>7800</v>
      </c>
      <c r="C1485" t="s">
        <v>7801</v>
      </c>
      <c r="D1485" t="s">
        <v>7802</v>
      </c>
      <c r="E1485" t="s">
        <v>7803</v>
      </c>
      <c r="F1485" s="17" t="s">
        <v>2255</v>
      </c>
      <c r="G1485">
        <v>11816000</v>
      </c>
      <c r="H1485">
        <v>306</v>
      </c>
    </row>
    <row r="1486" spans="1:8" ht="15" customHeight="1">
      <c r="A1486">
        <v>22118446</v>
      </c>
      <c r="B1486" t="s">
        <v>7804</v>
      </c>
      <c r="C1486" t="s">
        <v>7805</v>
      </c>
      <c r="D1486" t="s">
        <v>7806</v>
      </c>
      <c r="F1486" s="17" t="s">
        <v>2255</v>
      </c>
      <c r="G1486">
        <v>5915177</v>
      </c>
      <c r="H1486">
        <v>306</v>
      </c>
    </row>
    <row r="1487" spans="1:8" ht="15" customHeight="1">
      <c r="A1487">
        <v>1193528921</v>
      </c>
      <c r="B1487" t="s">
        <v>7807</v>
      </c>
      <c r="C1487" t="s">
        <v>7808</v>
      </c>
      <c r="D1487" t="s">
        <v>7809</v>
      </c>
      <c r="E1487" t="s">
        <v>7810</v>
      </c>
      <c r="F1487" s="17" t="s">
        <v>2255</v>
      </c>
      <c r="G1487">
        <v>15657200</v>
      </c>
      <c r="H1487">
        <v>306</v>
      </c>
    </row>
    <row r="1488" spans="1:8" ht="15" customHeight="1">
      <c r="A1488">
        <v>66880738</v>
      </c>
      <c r="B1488" t="s">
        <v>7811</v>
      </c>
      <c r="C1488" t="s">
        <v>7812</v>
      </c>
      <c r="D1488" t="s">
        <v>7813</v>
      </c>
      <c r="E1488" t="s">
        <v>7814</v>
      </c>
      <c r="F1488" s="17" t="s">
        <v>2255</v>
      </c>
      <c r="G1488">
        <v>402000</v>
      </c>
      <c r="H1488">
        <v>306</v>
      </c>
    </row>
    <row r="1489" spans="1:8" ht="15" customHeight="1">
      <c r="A1489">
        <v>1002366234</v>
      </c>
      <c r="B1489" t="s">
        <v>7815</v>
      </c>
      <c r="C1489" t="s">
        <v>7816</v>
      </c>
      <c r="D1489" t="s">
        <v>7817</v>
      </c>
      <c r="E1489" t="s">
        <v>7818</v>
      </c>
      <c r="F1489" s="17" t="s">
        <v>2255</v>
      </c>
      <c r="G1489">
        <v>1867000</v>
      </c>
      <c r="H1489">
        <v>306</v>
      </c>
    </row>
    <row r="1490" spans="1:8" ht="15" customHeight="1">
      <c r="A1490">
        <v>1002193144</v>
      </c>
      <c r="B1490" t="s">
        <v>7819</v>
      </c>
      <c r="C1490" t="s">
        <v>7820</v>
      </c>
      <c r="D1490" t="s">
        <v>7821</v>
      </c>
      <c r="F1490" s="17" t="s">
        <v>2397</v>
      </c>
      <c r="G1490">
        <v>4839668</v>
      </c>
      <c r="H1490">
        <v>306</v>
      </c>
    </row>
    <row r="1491" spans="1:8" ht="15" customHeight="1">
      <c r="A1491">
        <v>32630986</v>
      </c>
      <c r="B1491" t="s">
        <v>7822</v>
      </c>
      <c r="C1491" t="s">
        <v>7823</v>
      </c>
      <c r="D1491" t="s">
        <v>7824</v>
      </c>
      <c r="E1491" t="s">
        <v>7825</v>
      </c>
      <c r="F1491" s="17" t="s">
        <v>2255</v>
      </c>
      <c r="G1491">
        <v>4433750</v>
      </c>
      <c r="H1491">
        <v>306</v>
      </c>
    </row>
    <row r="1492" spans="1:8" ht="15" customHeight="1">
      <c r="A1492">
        <v>1055333639</v>
      </c>
      <c r="B1492" t="s">
        <v>7826</v>
      </c>
      <c r="C1492" t="s">
        <v>7827</v>
      </c>
      <c r="D1492" t="s">
        <v>7828</v>
      </c>
      <c r="E1492" t="s">
        <v>7829</v>
      </c>
      <c r="F1492" s="17" t="s">
        <v>2255</v>
      </c>
      <c r="G1492">
        <v>6773947</v>
      </c>
      <c r="H1492">
        <v>306</v>
      </c>
    </row>
    <row r="1493" spans="1:8" ht="15" customHeight="1">
      <c r="A1493">
        <v>63560927</v>
      </c>
      <c r="B1493" t="s">
        <v>7830</v>
      </c>
      <c r="C1493" t="s">
        <v>7831</v>
      </c>
      <c r="D1493" t="s">
        <v>7832</v>
      </c>
      <c r="E1493" t="s">
        <v>7833</v>
      </c>
      <c r="F1493" s="17" t="s">
        <v>2255</v>
      </c>
      <c r="G1493">
        <v>2293945</v>
      </c>
      <c r="H1493">
        <v>306</v>
      </c>
    </row>
    <row r="1494" spans="1:8" ht="15" customHeight="1">
      <c r="A1494">
        <v>1054709610</v>
      </c>
      <c r="B1494" t="s">
        <v>7834</v>
      </c>
      <c r="C1494" t="s">
        <v>7835</v>
      </c>
      <c r="D1494" t="s">
        <v>7836</v>
      </c>
      <c r="E1494" t="s">
        <v>7837</v>
      </c>
      <c r="F1494" s="17" t="s">
        <v>2255</v>
      </c>
      <c r="G1494">
        <v>10259994</v>
      </c>
      <c r="H1494">
        <v>306</v>
      </c>
    </row>
    <row r="1495" spans="1:8" ht="15" customHeight="1">
      <c r="A1495">
        <v>1049654878</v>
      </c>
      <c r="B1495" t="s">
        <v>7838</v>
      </c>
      <c r="C1495" t="s">
        <v>7839</v>
      </c>
      <c r="D1495" t="s">
        <v>7840</v>
      </c>
      <c r="E1495" t="s">
        <v>7841</v>
      </c>
      <c r="F1495" s="17" t="s">
        <v>2255</v>
      </c>
      <c r="G1495">
        <v>13987906</v>
      </c>
      <c r="H1495">
        <v>306</v>
      </c>
    </row>
    <row r="1496" spans="1:8" ht="15" customHeight="1">
      <c r="A1496">
        <v>1071430232</v>
      </c>
      <c r="B1496" t="s">
        <v>7842</v>
      </c>
      <c r="C1496" t="s">
        <v>7843</v>
      </c>
      <c r="D1496" t="s">
        <v>7844</v>
      </c>
      <c r="E1496" t="s">
        <v>7845</v>
      </c>
      <c r="F1496" s="17" t="s">
        <v>2255</v>
      </c>
      <c r="G1496">
        <v>4116535</v>
      </c>
      <c r="H1496">
        <v>306</v>
      </c>
    </row>
    <row r="1497" spans="1:8" ht="15" customHeight="1">
      <c r="A1497">
        <v>74321249</v>
      </c>
      <c r="B1497" t="s">
        <v>7846</v>
      </c>
      <c r="C1497" t="s">
        <v>7847</v>
      </c>
      <c r="D1497" t="s">
        <v>7848</v>
      </c>
      <c r="E1497" t="s">
        <v>7849</v>
      </c>
      <c r="F1497" s="17" t="s">
        <v>2255</v>
      </c>
      <c r="G1497">
        <v>5633552</v>
      </c>
      <c r="H1497">
        <v>306</v>
      </c>
    </row>
    <row r="1498" spans="1:8" ht="15" customHeight="1">
      <c r="A1498">
        <v>1051067202</v>
      </c>
      <c r="B1498" t="s">
        <v>7850</v>
      </c>
      <c r="C1498" t="s">
        <v>7851</v>
      </c>
      <c r="D1498" t="s">
        <v>7852</v>
      </c>
      <c r="E1498" t="s">
        <v>7853</v>
      </c>
      <c r="F1498" s="17" t="s">
        <v>2255</v>
      </c>
      <c r="G1498">
        <v>11401987</v>
      </c>
      <c r="H1498">
        <v>306</v>
      </c>
    </row>
    <row r="1499" spans="1:8" ht="15" customHeight="1">
      <c r="A1499">
        <v>52830740</v>
      </c>
      <c r="B1499" t="s">
        <v>7854</v>
      </c>
      <c r="C1499" t="s">
        <v>7855</v>
      </c>
      <c r="D1499" t="s">
        <v>7856</v>
      </c>
      <c r="E1499" t="s">
        <v>7857</v>
      </c>
      <c r="F1499" s="17" t="s">
        <v>2255</v>
      </c>
      <c r="G1499">
        <v>953325</v>
      </c>
      <c r="H1499">
        <v>306</v>
      </c>
    </row>
    <row r="1500" spans="1:8" ht="15" customHeight="1">
      <c r="A1500">
        <v>1099369675</v>
      </c>
      <c r="B1500" t="s">
        <v>7858</v>
      </c>
      <c r="C1500" t="s">
        <v>7859</v>
      </c>
      <c r="D1500" t="s">
        <v>7860</v>
      </c>
      <c r="F1500" s="17" t="s">
        <v>2255</v>
      </c>
      <c r="G1500">
        <v>13515061</v>
      </c>
      <c r="H1500">
        <v>306</v>
      </c>
    </row>
    <row r="1501" spans="1:8" ht="15" customHeight="1">
      <c r="A1501">
        <v>1057588060</v>
      </c>
      <c r="B1501" t="s">
        <v>7861</v>
      </c>
      <c r="C1501" t="s">
        <v>7862</v>
      </c>
      <c r="D1501" t="s">
        <v>7863</v>
      </c>
      <c r="E1501" t="s">
        <v>7864</v>
      </c>
      <c r="F1501" s="17" t="s">
        <v>2255</v>
      </c>
      <c r="G1501">
        <v>160000</v>
      </c>
      <c r="H1501">
        <v>306</v>
      </c>
    </row>
    <row r="1502" spans="1:8" ht="15" customHeight="1">
      <c r="A1502">
        <v>1096209019</v>
      </c>
      <c r="B1502" t="s">
        <v>7865</v>
      </c>
      <c r="C1502" t="s">
        <v>7866</v>
      </c>
      <c r="D1502" t="s">
        <v>7867</v>
      </c>
      <c r="F1502" s="17" t="s">
        <v>2255</v>
      </c>
      <c r="G1502">
        <v>5990000</v>
      </c>
      <c r="H1502">
        <v>306</v>
      </c>
    </row>
    <row r="1503" spans="1:8" ht="15" customHeight="1">
      <c r="A1503">
        <v>1050093119</v>
      </c>
      <c r="B1503" t="s">
        <v>7868</v>
      </c>
      <c r="C1503" t="s">
        <v>7869</v>
      </c>
      <c r="D1503" t="s">
        <v>7870</v>
      </c>
      <c r="E1503" t="s">
        <v>7871</v>
      </c>
      <c r="F1503" s="17" t="s">
        <v>2255</v>
      </c>
      <c r="G1503">
        <v>7771000</v>
      </c>
      <c r="H1503">
        <v>306</v>
      </c>
    </row>
    <row r="1504" spans="1:8" ht="15" customHeight="1">
      <c r="A1504">
        <v>1054253249</v>
      </c>
      <c r="B1504" t="s">
        <v>7872</v>
      </c>
      <c r="C1504" t="s">
        <v>7873</v>
      </c>
      <c r="D1504" t="s">
        <v>7874</v>
      </c>
      <c r="E1504" t="s">
        <v>7875</v>
      </c>
      <c r="F1504" s="17" t="s">
        <v>2255</v>
      </c>
      <c r="G1504">
        <v>4023140</v>
      </c>
      <c r="H1504">
        <v>306</v>
      </c>
    </row>
    <row r="1505" spans="1:8" ht="15" customHeight="1">
      <c r="A1505">
        <v>23857381</v>
      </c>
      <c r="B1505" t="s">
        <v>7876</v>
      </c>
      <c r="C1505" t="s">
        <v>7877</v>
      </c>
      <c r="D1505" t="s">
        <v>7878</v>
      </c>
      <c r="E1505" t="s">
        <v>7879</v>
      </c>
      <c r="F1505" s="17" t="s">
        <v>2255</v>
      </c>
      <c r="G1505">
        <v>13164074</v>
      </c>
      <c r="H1505">
        <v>306</v>
      </c>
    </row>
    <row r="1506" spans="1:8" ht="15" customHeight="1">
      <c r="A1506">
        <v>1051066452</v>
      </c>
      <c r="B1506" t="s">
        <v>7880</v>
      </c>
      <c r="C1506" t="s">
        <v>7881</v>
      </c>
      <c r="D1506" t="s">
        <v>7882</v>
      </c>
      <c r="E1506" t="s">
        <v>7883</v>
      </c>
      <c r="F1506" s="17" t="s">
        <v>2255</v>
      </c>
      <c r="G1506">
        <v>16164277</v>
      </c>
      <c r="H1506">
        <v>306</v>
      </c>
    </row>
    <row r="1507" spans="1:8" ht="15" customHeight="1">
      <c r="A1507">
        <v>1051066916</v>
      </c>
      <c r="B1507" t="s">
        <v>7884</v>
      </c>
      <c r="C1507" t="s">
        <v>7885</v>
      </c>
      <c r="D1507" t="s">
        <v>7886</v>
      </c>
      <c r="E1507" t="s">
        <v>7887</v>
      </c>
      <c r="F1507" s="17" t="s">
        <v>2255</v>
      </c>
      <c r="G1507">
        <v>10562000</v>
      </c>
      <c r="H1507">
        <v>306</v>
      </c>
    </row>
    <row r="1508" spans="1:8" ht="15" customHeight="1">
      <c r="A1508">
        <v>52507132</v>
      </c>
      <c r="B1508" t="s">
        <v>7888</v>
      </c>
      <c r="C1508" t="s">
        <v>7889</v>
      </c>
      <c r="D1508" t="s">
        <v>7890</v>
      </c>
      <c r="E1508" t="s">
        <v>7891</v>
      </c>
      <c r="F1508" s="17" t="s">
        <v>2255</v>
      </c>
      <c r="G1508">
        <v>2285815</v>
      </c>
      <c r="H1508">
        <v>306</v>
      </c>
    </row>
    <row r="1509" spans="1:8" ht="15" customHeight="1">
      <c r="A1509">
        <v>1049645678</v>
      </c>
      <c r="B1509" t="s">
        <v>7892</v>
      </c>
      <c r="C1509" t="s">
        <v>7893</v>
      </c>
      <c r="D1509" t="s">
        <v>7894</v>
      </c>
      <c r="E1509" t="s">
        <v>7895</v>
      </c>
      <c r="F1509" s="17" t="s">
        <v>2255</v>
      </c>
      <c r="G1509">
        <v>1708000</v>
      </c>
      <c r="H1509">
        <v>306</v>
      </c>
    </row>
    <row r="1510" spans="1:8" ht="15" customHeight="1">
      <c r="A1510">
        <v>1031610098</v>
      </c>
      <c r="B1510" t="s">
        <v>7896</v>
      </c>
      <c r="C1510" t="s">
        <v>7897</v>
      </c>
      <c r="D1510" t="s">
        <v>7898</v>
      </c>
      <c r="E1510" t="s">
        <v>7899</v>
      </c>
      <c r="F1510" s="17" t="s">
        <v>2255</v>
      </c>
      <c r="G1510">
        <v>2780495</v>
      </c>
      <c r="H1510">
        <v>306</v>
      </c>
    </row>
    <row r="1511" spans="1:8" ht="15" customHeight="1">
      <c r="A1511">
        <v>1053334705</v>
      </c>
      <c r="B1511" t="s">
        <v>7900</v>
      </c>
      <c r="C1511" t="s">
        <v>7901</v>
      </c>
      <c r="D1511" t="s">
        <v>7902</v>
      </c>
      <c r="E1511" t="s">
        <v>7903</v>
      </c>
      <c r="F1511" s="17" t="s">
        <v>2255</v>
      </c>
      <c r="G1511">
        <v>15633849</v>
      </c>
      <c r="H1511">
        <v>306</v>
      </c>
    </row>
    <row r="1512" spans="1:8" ht="15" customHeight="1">
      <c r="A1512">
        <v>1012352185</v>
      </c>
      <c r="B1512" t="s">
        <v>7904</v>
      </c>
      <c r="C1512" t="s">
        <v>7905</v>
      </c>
      <c r="D1512" t="s">
        <v>7906</v>
      </c>
      <c r="E1512" t="s">
        <v>7907</v>
      </c>
      <c r="F1512" s="17" t="s">
        <v>2255</v>
      </c>
      <c r="G1512">
        <v>15479000</v>
      </c>
      <c r="H1512">
        <v>306</v>
      </c>
    </row>
    <row r="1513" spans="1:8" ht="15" customHeight="1">
      <c r="A1513">
        <v>1057412733</v>
      </c>
      <c r="B1513" t="s">
        <v>7908</v>
      </c>
      <c r="C1513" t="s">
        <v>7909</v>
      </c>
      <c r="D1513" t="s">
        <v>7910</v>
      </c>
      <c r="E1513" t="s">
        <v>2413</v>
      </c>
      <c r="F1513" s="17" t="s">
        <v>2255</v>
      </c>
      <c r="G1513">
        <v>12744000</v>
      </c>
      <c r="H1513">
        <v>306</v>
      </c>
    </row>
    <row r="1514" spans="1:8" ht="15" customHeight="1">
      <c r="A1514">
        <v>1052498264</v>
      </c>
      <c r="B1514" t="s">
        <v>7911</v>
      </c>
      <c r="C1514" t="s">
        <v>7912</v>
      </c>
      <c r="D1514" t="s">
        <v>7913</v>
      </c>
      <c r="E1514" t="s">
        <v>7914</v>
      </c>
      <c r="F1514" s="17" t="s">
        <v>2255</v>
      </c>
      <c r="G1514">
        <v>15888000</v>
      </c>
      <c r="H1514">
        <v>306</v>
      </c>
    </row>
    <row r="1515" spans="1:8" ht="15" customHeight="1">
      <c r="A1515">
        <v>1052382609</v>
      </c>
      <c r="B1515" t="s">
        <v>7915</v>
      </c>
      <c r="C1515" t="s">
        <v>7916</v>
      </c>
      <c r="D1515" t="s">
        <v>7917</v>
      </c>
      <c r="E1515" t="s">
        <v>7918</v>
      </c>
      <c r="F1515" s="17" t="s">
        <v>2255</v>
      </c>
      <c r="G1515">
        <v>320000</v>
      </c>
      <c r="H1515">
        <v>306</v>
      </c>
    </row>
    <row r="1516" spans="1:8" ht="15" customHeight="1">
      <c r="A1516">
        <v>1002396600</v>
      </c>
      <c r="B1516" t="s">
        <v>7919</v>
      </c>
      <c r="C1516" t="s">
        <v>7920</v>
      </c>
      <c r="D1516" t="s">
        <v>7921</v>
      </c>
      <c r="E1516" t="s">
        <v>7922</v>
      </c>
      <c r="F1516" s="17" t="s">
        <v>2255</v>
      </c>
      <c r="G1516">
        <v>1323000</v>
      </c>
      <c r="H1516">
        <v>306</v>
      </c>
    </row>
    <row r="1517" spans="1:8" ht="15" customHeight="1">
      <c r="A1517">
        <v>78744893</v>
      </c>
      <c r="B1517" t="s">
        <v>7923</v>
      </c>
      <c r="C1517" t="s">
        <v>7924</v>
      </c>
      <c r="D1517" t="s">
        <v>7925</v>
      </c>
      <c r="E1517" t="s">
        <v>7926</v>
      </c>
      <c r="F1517" s="17" t="s">
        <v>2255</v>
      </c>
      <c r="G1517">
        <v>1910000</v>
      </c>
      <c r="H1517">
        <v>306</v>
      </c>
    </row>
    <row r="1518" spans="1:8" ht="15" customHeight="1">
      <c r="A1518">
        <v>1001218353</v>
      </c>
      <c r="B1518" t="s">
        <v>7927</v>
      </c>
      <c r="C1518" t="s">
        <v>7928</v>
      </c>
      <c r="D1518" t="s">
        <v>7929</v>
      </c>
      <c r="E1518" t="s">
        <v>7930</v>
      </c>
      <c r="F1518" s="17" t="s">
        <v>2255</v>
      </c>
      <c r="G1518">
        <v>9863000</v>
      </c>
      <c r="H1518">
        <v>306</v>
      </c>
    </row>
    <row r="1519" spans="1:8" ht="15" customHeight="1">
      <c r="A1519">
        <v>1055710579</v>
      </c>
      <c r="B1519" t="s">
        <v>7931</v>
      </c>
      <c r="C1519" t="s">
        <v>7932</v>
      </c>
      <c r="D1519" t="s">
        <v>7933</v>
      </c>
      <c r="E1519" t="s">
        <v>7934</v>
      </c>
      <c r="F1519" s="17" t="s">
        <v>2255</v>
      </c>
      <c r="G1519">
        <v>500000</v>
      </c>
      <c r="H1519">
        <v>306</v>
      </c>
    </row>
    <row r="1520" spans="1:8" ht="15" customHeight="1">
      <c r="A1520">
        <v>1049658977</v>
      </c>
      <c r="B1520" t="s">
        <v>7935</v>
      </c>
      <c r="C1520" t="s">
        <v>7936</v>
      </c>
      <c r="D1520" t="s">
        <v>7937</v>
      </c>
      <c r="E1520" t="s">
        <v>7938</v>
      </c>
      <c r="F1520" s="17" t="s">
        <v>2255</v>
      </c>
      <c r="G1520">
        <v>9356020</v>
      </c>
      <c r="H1520">
        <v>306</v>
      </c>
    </row>
    <row r="1521" spans="1:8" ht="15" customHeight="1">
      <c r="A1521">
        <v>1057466882</v>
      </c>
      <c r="B1521" t="s">
        <v>7939</v>
      </c>
      <c r="C1521" t="s">
        <v>7940</v>
      </c>
      <c r="D1521" t="s">
        <v>7941</v>
      </c>
      <c r="E1521" t="s">
        <v>7942</v>
      </c>
      <c r="F1521" s="17" t="s">
        <v>2255</v>
      </c>
      <c r="G1521">
        <v>11925014</v>
      </c>
      <c r="H1521">
        <v>306</v>
      </c>
    </row>
    <row r="1522" spans="1:8" ht="15" customHeight="1">
      <c r="A1522">
        <v>1010090365</v>
      </c>
      <c r="B1522" t="s">
        <v>7943</v>
      </c>
      <c r="C1522" t="s">
        <v>7944</v>
      </c>
      <c r="D1522" t="s">
        <v>7945</v>
      </c>
      <c r="E1522" t="s">
        <v>7946</v>
      </c>
      <c r="F1522" s="17" t="s">
        <v>2255</v>
      </c>
      <c r="G1522">
        <v>14037000</v>
      </c>
      <c r="H1522">
        <v>306</v>
      </c>
    </row>
    <row r="1523" spans="1:8" ht="15" customHeight="1">
      <c r="A1523">
        <v>1030584304</v>
      </c>
      <c r="B1523" t="s">
        <v>7947</v>
      </c>
      <c r="C1523" t="s">
        <v>7948</v>
      </c>
      <c r="D1523" t="s">
        <v>7949</v>
      </c>
      <c r="E1523" t="s">
        <v>7950</v>
      </c>
      <c r="F1523" s="17" t="s">
        <v>2255</v>
      </c>
      <c r="G1523">
        <v>954212</v>
      </c>
      <c r="H1523">
        <v>306</v>
      </c>
    </row>
    <row r="1524" spans="1:8" ht="15" customHeight="1">
      <c r="A1524">
        <v>1057462153</v>
      </c>
      <c r="B1524" t="s">
        <v>7951</v>
      </c>
      <c r="C1524" t="s">
        <v>7952</v>
      </c>
      <c r="D1524" t="s">
        <v>7953</v>
      </c>
      <c r="E1524" t="s">
        <v>7954</v>
      </c>
      <c r="F1524" s="17" t="s">
        <v>2255</v>
      </c>
      <c r="G1524">
        <v>18650272</v>
      </c>
      <c r="H1524">
        <v>306</v>
      </c>
    </row>
    <row r="1525" spans="1:8" ht="15" customHeight="1">
      <c r="A1525">
        <v>52934465</v>
      </c>
      <c r="B1525" t="s">
        <v>7955</v>
      </c>
      <c r="C1525" t="s">
        <v>7956</v>
      </c>
      <c r="D1525" t="s">
        <v>7957</v>
      </c>
      <c r="E1525" t="s">
        <v>7958</v>
      </c>
      <c r="F1525" s="17" t="s">
        <v>2255</v>
      </c>
      <c r="G1525">
        <v>9201168</v>
      </c>
      <c r="H1525">
        <v>306</v>
      </c>
    </row>
    <row r="1526" spans="1:8" ht="15" customHeight="1">
      <c r="A1526">
        <v>1049644533</v>
      </c>
      <c r="B1526" t="s">
        <v>7959</v>
      </c>
      <c r="C1526" t="s">
        <v>7960</v>
      </c>
      <c r="D1526" t="s">
        <v>7961</v>
      </c>
      <c r="E1526" t="s">
        <v>7962</v>
      </c>
      <c r="F1526" s="17" t="s">
        <v>2255</v>
      </c>
      <c r="G1526">
        <v>9681484</v>
      </c>
      <c r="H1526">
        <v>306</v>
      </c>
    </row>
    <row r="1527" spans="1:8" ht="15" customHeight="1">
      <c r="A1527">
        <v>1022941552</v>
      </c>
      <c r="B1527" t="s">
        <v>7963</v>
      </c>
      <c r="C1527" t="s">
        <v>7964</v>
      </c>
      <c r="D1527" t="s">
        <v>7965</v>
      </c>
      <c r="E1527" t="s">
        <v>7966</v>
      </c>
      <c r="F1527" s="17" t="s">
        <v>2255</v>
      </c>
      <c r="G1527">
        <v>950000</v>
      </c>
      <c r="H1527">
        <v>306</v>
      </c>
    </row>
    <row r="1528" spans="1:8" ht="15" customHeight="1">
      <c r="A1528">
        <v>1007273843</v>
      </c>
      <c r="B1528" t="s">
        <v>7967</v>
      </c>
      <c r="C1528" t="s">
        <v>7968</v>
      </c>
      <c r="D1528" t="s">
        <v>7969</v>
      </c>
      <c r="E1528" t="s">
        <v>7970</v>
      </c>
      <c r="F1528" s="17" t="s">
        <v>2255</v>
      </c>
      <c r="G1528">
        <v>16411596</v>
      </c>
      <c r="H1528">
        <v>306</v>
      </c>
    </row>
    <row r="1529" spans="1:8" ht="15" customHeight="1">
      <c r="A1529">
        <v>1193106865</v>
      </c>
      <c r="B1529" t="s">
        <v>7971</v>
      </c>
      <c r="C1529" t="s">
        <v>7972</v>
      </c>
      <c r="D1529" t="s">
        <v>7973</v>
      </c>
      <c r="E1529" t="s">
        <v>7974</v>
      </c>
      <c r="F1529" s="17" t="s">
        <v>2255</v>
      </c>
      <c r="G1529">
        <v>16312068</v>
      </c>
      <c r="H1529">
        <v>306</v>
      </c>
    </row>
    <row r="1530" spans="1:8" ht="15" customHeight="1">
      <c r="A1530">
        <v>1048846005</v>
      </c>
      <c r="B1530" t="s">
        <v>7975</v>
      </c>
      <c r="C1530" t="s">
        <v>7976</v>
      </c>
      <c r="D1530" t="s">
        <v>7977</v>
      </c>
      <c r="E1530" t="s">
        <v>2413</v>
      </c>
      <c r="F1530" s="17" t="s">
        <v>2255</v>
      </c>
      <c r="G1530">
        <v>18850000</v>
      </c>
      <c r="H1530">
        <v>306</v>
      </c>
    </row>
    <row r="1531" spans="1:8" ht="15" customHeight="1">
      <c r="A1531">
        <v>1002538299</v>
      </c>
      <c r="B1531" t="s">
        <v>7978</v>
      </c>
      <c r="C1531" t="s">
        <v>7979</v>
      </c>
      <c r="D1531" t="s">
        <v>7980</v>
      </c>
      <c r="E1531" t="s">
        <v>7981</v>
      </c>
      <c r="F1531" s="17" t="s">
        <v>2255</v>
      </c>
      <c r="G1531">
        <v>13609000</v>
      </c>
      <c r="H1531">
        <v>306</v>
      </c>
    </row>
    <row r="1532" spans="1:8" ht="15" customHeight="1">
      <c r="A1532">
        <v>1049656748</v>
      </c>
      <c r="B1532" t="s">
        <v>7982</v>
      </c>
      <c r="C1532" t="s">
        <v>7983</v>
      </c>
      <c r="D1532" t="s">
        <v>7984</v>
      </c>
      <c r="E1532" t="s">
        <v>7985</v>
      </c>
      <c r="F1532" s="17" t="s">
        <v>2255</v>
      </c>
      <c r="G1532">
        <v>386250</v>
      </c>
      <c r="H1532">
        <v>306</v>
      </c>
    </row>
    <row r="1533" spans="1:8" ht="15" customHeight="1">
      <c r="A1533">
        <v>820003964</v>
      </c>
      <c r="B1533" t="s">
        <v>7986</v>
      </c>
      <c r="C1533" t="s">
        <v>7987</v>
      </c>
      <c r="E1533" t="s">
        <v>7988</v>
      </c>
      <c r="F1533" s="17" t="s">
        <v>2255</v>
      </c>
      <c r="G1533">
        <v>938100</v>
      </c>
      <c r="H1533">
        <v>306</v>
      </c>
    </row>
    <row r="1534" spans="1:8" ht="15" customHeight="1">
      <c r="A1534">
        <v>7174036</v>
      </c>
      <c r="B1534" t="s">
        <v>7989</v>
      </c>
      <c r="C1534" t="s">
        <v>7990</v>
      </c>
      <c r="D1534" t="s">
        <v>7991</v>
      </c>
      <c r="F1534" s="17" t="s">
        <v>2255</v>
      </c>
      <c r="G1534">
        <v>816790</v>
      </c>
      <c r="H1534">
        <v>306</v>
      </c>
    </row>
    <row r="1535" spans="1:8" ht="15" customHeight="1">
      <c r="A1535">
        <v>1002365259</v>
      </c>
      <c r="B1535" t="s">
        <v>7992</v>
      </c>
      <c r="C1535" t="s">
        <v>7993</v>
      </c>
      <c r="D1535" t="s">
        <v>7994</v>
      </c>
      <c r="F1535" s="17" t="s">
        <v>2255</v>
      </c>
      <c r="G1535">
        <v>11493704</v>
      </c>
      <c r="H1535">
        <v>306</v>
      </c>
    </row>
    <row r="1536" spans="1:8" ht="15" customHeight="1">
      <c r="A1536">
        <v>1002394029</v>
      </c>
      <c r="B1536" t="s">
        <v>7995</v>
      </c>
      <c r="C1536" t="s">
        <v>7996</v>
      </c>
      <c r="D1536" t="s">
        <v>7997</v>
      </c>
      <c r="E1536" t="s">
        <v>7998</v>
      </c>
      <c r="F1536" s="17" t="s">
        <v>2255</v>
      </c>
      <c r="G1536">
        <v>12991000</v>
      </c>
      <c r="H1536">
        <v>306</v>
      </c>
    </row>
    <row r="1537" spans="1:8" ht="15" customHeight="1">
      <c r="A1537">
        <v>1049642928</v>
      </c>
      <c r="B1537" t="s">
        <v>7999</v>
      </c>
      <c r="C1537" t="s">
        <v>8000</v>
      </c>
      <c r="D1537" t="s">
        <v>8001</v>
      </c>
      <c r="E1537" t="s">
        <v>8002</v>
      </c>
      <c r="F1537" s="17" t="s">
        <v>2255</v>
      </c>
      <c r="G1537">
        <v>1458250</v>
      </c>
      <c r="H1537">
        <v>306</v>
      </c>
    </row>
    <row r="1538" spans="1:8" ht="15" customHeight="1">
      <c r="A1538">
        <v>1118557322</v>
      </c>
      <c r="B1538" t="s">
        <v>8003</v>
      </c>
      <c r="C1538" t="s">
        <v>8004</v>
      </c>
      <c r="D1538" t="s">
        <v>8005</v>
      </c>
      <c r="F1538" s="17" t="s">
        <v>2255</v>
      </c>
      <c r="G1538">
        <v>5850000</v>
      </c>
      <c r="H1538">
        <v>306</v>
      </c>
    </row>
    <row r="1539" spans="1:8" ht="15" customHeight="1">
      <c r="A1539">
        <v>1051240036</v>
      </c>
      <c r="B1539" t="s">
        <v>8006</v>
      </c>
      <c r="C1539" t="s">
        <v>8007</v>
      </c>
      <c r="D1539" t="s">
        <v>8008</v>
      </c>
      <c r="E1539" t="s">
        <v>8009</v>
      </c>
      <c r="F1539" s="17" t="s">
        <v>2255</v>
      </c>
      <c r="G1539">
        <v>11816000</v>
      </c>
      <c r="H1539">
        <v>306</v>
      </c>
    </row>
    <row r="1540" spans="1:8" ht="15" customHeight="1">
      <c r="A1540">
        <v>1002395591</v>
      </c>
      <c r="B1540" t="s">
        <v>8010</v>
      </c>
      <c r="C1540" t="s">
        <v>8011</v>
      </c>
      <c r="D1540" t="s">
        <v>8012</v>
      </c>
      <c r="E1540" t="s">
        <v>8013</v>
      </c>
      <c r="F1540" s="17" t="s">
        <v>2255</v>
      </c>
      <c r="G1540">
        <v>14411033</v>
      </c>
      <c r="H1540">
        <v>306</v>
      </c>
    </row>
    <row r="1541" spans="1:8" ht="15" customHeight="1">
      <c r="A1541">
        <v>1002403997</v>
      </c>
      <c r="B1541" t="s">
        <v>8014</v>
      </c>
      <c r="C1541" t="s">
        <v>8015</v>
      </c>
      <c r="D1541" t="s">
        <v>8016</v>
      </c>
      <c r="E1541" t="s">
        <v>8017</v>
      </c>
      <c r="F1541" s="17" t="s">
        <v>2255</v>
      </c>
      <c r="G1541">
        <v>10138000</v>
      </c>
      <c r="H1541">
        <v>306</v>
      </c>
    </row>
    <row r="1542" spans="1:8" ht="15" customHeight="1">
      <c r="A1542">
        <v>70163510</v>
      </c>
      <c r="B1542" t="s">
        <v>8018</v>
      </c>
      <c r="C1542" t="s">
        <v>8019</v>
      </c>
      <c r="D1542" t="s">
        <v>8020</v>
      </c>
      <c r="F1542" s="17" t="s">
        <v>2255</v>
      </c>
      <c r="G1542">
        <v>6137505</v>
      </c>
      <c r="H1542">
        <v>306</v>
      </c>
    </row>
    <row r="1543" spans="1:8" ht="15" customHeight="1">
      <c r="A1543">
        <v>1050170798</v>
      </c>
      <c r="B1543" t="s">
        <v>8021</v>
      </c>
      <c r="C1543" t="s">
        <v>8022</v>
      </c>
      <c r="D1543" t="s">
        <v>8023</v>
      </c>
      <c r="E1543" t="s">
        <v>8024</v>
      </c>
      <c r="F1543" s="17" t="s">
        <v>2255</v>
      </c>
      <c r="G1543">
        <v>548300</v>
      </c>
      <c r="H1543">
        <v>306</v>
      </c>
    </row>
    <row r="1544" spans="1:8" ht="15" customHeight="1">
      <c r="A1544">
        <v>1029645837</v>
      </c>
      <c r="B1544" t="s">
        <v>8025</v>
      </c>
      <c r="C1544" t="s">
        <v>8026</v>
      </c>
      <c r="D1544" t="s">
        <v>8027</v>
      </c>
      <c r="E1544" t="s">
        <v>8028</v>
      </c>
      <c r="F1544" s="17" t="s">
        <v>2255</v>
      </c>
      <c r="G1544">
        <v>15694697</v>
      </c>
      <c r="H1544">
        <v>306</v>
      </c>
    </row>
    <row r="1545" spans="1:8" ht="15" customHeight="1">
      <c r="A1545">
        <v>1053347168</v>
      </c>
      <c r="B1545" t="s">
        <v>8029</v>
      </c>
      <c r="C1545" t="s">
        <v>8030</v>
      </c>
      <c r="D1545" t="s">
        <v>8031</v>
      </c>
      <c r="E1545" t="s">
        <v>8032</v>
      </c>
      <c r="F1545" s="17" t="s">
        <v>2255</v>
      </c>
      <c r="G1545">
        <v>16249000</v>
      </c>
      <c r="H1545">
        <v>306</v>
      </c>
    </row>
    <row r="1546" spans="1:8" ht="15" customHeight="1">
      <c r="A1546">
        <v>1006449434</v>
      </c>
      <c r="B1546" t="s">
        <v>8033</v>
      </c>
      <c r="C1546" t="s">
        <v>8034</v>
      </c>
      <c r="D1546" t="s">
        <v>8035</v>
      </c>
      <c r="E1546" t="s">
        <v>8036</v>
      </c>
      <c r="F1546" s="17" t="s">
        <v>2255</v>
      </c>
      <c r="G1546">
        <v>20369216</v>
      </c>
      <c r="H1546">
        <v>306</v>
      </c>
    </row>
    <row r="1547" spans="1:8" ht="15" customHeight="1">
      <c r="A1547">
        <v>1056074579</v>
      </c>
      <c r="B1547" t="s">
        <v>8037</v>
      </c>
      <c r="C1547" t="s">
        <v>8038</v>
      </c>
      <c r="D1547" t="s">
        <v>8039</v>
      </c>
      <c r="E1547" t="s">
        <v>8040</v>
      </c>
      <c r="F1547" s="17" t="s">
        <v>2255</v>
      </c>
      <c r="G1547">
        <v>398500</v>
      </c>
      <c r="H1547">
        <v>306</v>
      </c>
    </row>
    <row r="1548" spans="1:8" ht="15" customHeight="1">
      <c r="A1548">
        <v>1057462823</v>
      </c>
      <c r="B1548" t="s">
        <v>8041</v>
      </c>
      <c r="C1548" t="s">
        <v>8042</v>
      </c>
      <c r="D1548" t="s">
        <v>8043</v>
      </c>
      <c r="E1548" t="s">
        <v>8044</v>
      </c>
      <c r="F1548" s="17" t="s">
        <v>2255</v>
      </c>
      <c r="G1548">
        <v>10654000</v>
      </c>
      <c r="H1548">
        <v>306</v>
      </c>
    </row>
    <row r="1549" spans="1:8" ht="15" customHeight="1">
      <c r="A1549">
        <v>1054252505</v>
      </c>
      <c r="B1549" t="s">
        <v>8045</v>
      </c>
      <c r="C1549" t="s">
        <v>8046</v>
      </c>
      <c r="D1549" t="s">
        <v>8047</v>
      </c>
      <c r="E1549" t="s">
        <v>8048</v>
      </c>
      <c r="F1549" s="17" t="s">
        <v>2255</v>
      </c>
      <c r="G1549">
        <v>4161000</v>
      </c>
      <c r="H1549">
        <v>306</v>
      </c>
    </row>
    <row r="1550" spans="1:8" ht="15" customHeight="1">
      <c r="A1550">
        <v>1057893774</v>
      </c>
      <c r="B1550" t="s">
        <v>8049</v>
      </c>
      <c r="C1550" t="s">
        <v>8050</v>
      </c>
      <c r="D1550" t="s">
        <v>8051</v>
      </c>
      <c r="E1550" t="s">
        <v>8052</v>
      </c>
      <c r="F1550" s="17" t="s">
        <v>2255</v>
      </c>
      <c r="G1550">
        <v>230000</v>
      </c>
      <c r="H1550">
        <v>306</v>
      </c>
    </row>
    <row r="1551" spans="1:8" ht="15" customHeight="1">
      <c r="A1551">
        <v>1002397619</v>
      </c>
      <c r="B1551" t="s">
        <v>8053</v>
      </c>
      <c r="C1551" t="s">
        <v>8054</v>
      </c>
      <c r="D1551" t="s">
        <v>8055</v>
      </c>
      <c r="E1551" t="s">
        <v>8056</v>
      </c>
      <c r="F1551" s="17" t="s">
        <v>2255</v>
      </c>
      <c r="G1551">
        <v>7041000</v>
      </c>
      <c r="H1551">
        <v>306</v>
      </c>
    </row>
    <row r="1552" spans="1:8" ht="15" customHeight="1">
      <c r="A1552">
        <v>1058460275</v>
      </c>
      <c r="B1552" t="s">
        <v>8057</v>
      </c>
      <c r="C1552" t="s">
        <v>8058</v>
      </c>
      <c r="D1552" t="s">
        <v>8059</v>
      </c>
      <c r="E1552" t="s">
        <v>8060</v>
      </c>
      <c r="F1552" s="17" t="s">
        <v>2255</v>
      </c>
      <c r="G1552">
        <v>4072000</v>
      </c>
      <c r="H1552">
        <v>306</v>
      </c>
    </row>
    <row r="1553" spans="1:8" ht="15" customHeight="1">
      <c r="A1553">
        <v>1049626522</v>
      </c>
      <c r="B1553" t="s">
        <v>8061</v>
      </c>
      <c r="C1553" t="s">
        <v>8062</v>
      </c>
      <c r="D1553" t="s">
        <v>8063</v>
      </c>
      <c r="E1553" t="s">
        <v>8064</v>
      </c>
      <c r="F1553" s="17" t="s">
        <v>2255</v>
      </c>
      <c r="G1553">
        <v>9819000</v>
      </c>
      <c r="H1553">
        <v>306</v>
      </c>
    </row>
    <row r="1554" spans="1:8" ht="15" customHeight="1">
      <c r="A1554">
        <v>1002331312</v>
      </c>
      <c r="B1554" t="s">
        <v>8065</v>
      </c>
      <c r="C1554" t="s">
        <v>8066</v>
      </c>
      <c r="D1554" t="s">
        <v>8067</v>
      </c>
      <c r="E1554" t="s">
        <v>8068</v>
      </c>
      <c r="F1554" s="17" t="s">
        <v>2255</v>
      </c>
      <c r="G1554">
        <v>12077497</v>
      </c>
      <c r="H1554">
        <v>306</v>
      </c>
    </row>
    <row r="1555" spans="1:8" ht="15" customHeight="1">
      <c r="A1555">
        <v>1050200085</v>
      </c>
      <c r="B1555" t="s">
        <v>8069</v>
      </c>
      <c r="C1555" t="s">
        <v>8070</v>
      </c>
      <c r="D1555" t="s">
        <v>8071</v>
      </c>
      <c r="F1555" s="17" t="s">
        <v>2255</v>
      </c>
      <c r="G1555">
        <v>6856000</v>
      </c>
      <c r="H1555">
        <v>306</v>
      </c>
    </row>
    <row r="1556" spans="1:8" ht="15" customHeight="1">
      <c r="A1556">
        <v>1057736741</v>
      </c>
      <c r="B1556" t="s">
        <v>8072</v>
      </c>
      <c r="C1556" t="s">
        <v>8073</v>
      </c>
      <c r="D1556" t="s">
        <v>8074</v>
      </c>
      <c r="E1556" t="s">
        <v>2413</v>
      </c>
      <c r="F1556" s="17" t="s">
        <v>2255</v>
      </c>
      <c r="G1556">
        <v>2791000</v>
      </c>
      <c r="H1556">
        <v>306</v>
      </c>
    </row>
    <row r="1557" spans="1:8" ht="15" customHeight="1">
      <c r="A1557">
        <v>1050603942</v>
      </c>
      <c r="B1557" t="s">
        <v>8075</v>
      </c>
      <c r="C1557" t="s">
        <v>8076</v>
      </c>
      <c r="D1557" t="s">
        <v>8077</v>
      </c>
      <c r="E1557" t="s">
        <v>8078</v>
      </c>
      <c r="F1557" s="17" t="s">
        <v>2255</v>
      </c>
      <c r="G1557">
        <v>8421642</v>
      </c>
      <c r="H1557">
        <v>306</v>
      </c>
    </row>
    <row r="1558" spans="1:8" ht="15" customHeight="1">
      <c r="A1558">
        <v>1006510142</v>
      </c>
      <c r="B1558" t="s">
        <v>8079</v>
      </c>
      <c r="C1558" t="s">
        <v>8080</v>
      </c>
      <c r="D1558" t="s">
        <v>8081</v>
      </c>
      <c r="E1558" t="s">
        <v>8082</v>
      </c>
      <c r="F1558" s="17" t="s">
        <v>2255</v>
      </c>
      <c r="G1558">
        <v>412000</v>
      </c>
      <c r="H1558">
        <v>306</v>
      </c>
    </row>
    <row r="1559" spans="1:8" ht="15" customHeight="1">
      <c r="A1559">
        <v>1050093815</v>
      </c>
      <c r="B1559" t="s">
        <v>8083</v>
      </c>
      <c r="C1559" t="s">
        <v>8084</v>
      </c>
      <c r="D1559" t="s">
        <v>8085</v>
      </c>
      <c r="E1559" t="s">
        <v>536</v>
      </c>
      <c r="F1559" s="17" t="s">
        <v>2255</v>
      </c>
      <c r="G1559">
        <v>8540000</v>
      </c>
      <c r="H1559">
        <v>306</v>
      </c>
    </row>
    <row r="1560" spans="1:8" ht="15" customHeight="1">
      <c r="A1560">
        <v>1002698947</v>
      </c>
      <c r="B1560" t="s">
        <v>8086</v>
      </c>
      <c r="C1560" t="s">
        <v>8087</v>
      </c>
      <c r="D1560" t="s">
        <v>8088</v>
      </c>
      <c r="E1560" t="s">
        <v>8089</v>
      </c>
      <c r="F1560" s="17" t="s">
        <v>2255</v>
      </c>
      <c r="G1560">
        <v>5829000</v>
      </c>
      <c r="H1560">
        <v>306</v>
      </c>
    </row>
    <row r="1561" spans="1:8" ht="15" customHeight="1">
      <c r="A1561">
        <v>1049650793</v>
      </c>
      <c r="B1561" t="s">
        <v>8090</v>
      </c>
      <c r="C1561" t="s">
        <v>8091</v>
      </c>
      <c r="D1561" t="s">
        <v>8092</v>
      </c>
      <c r="E1561" t="s">
        <v>8093</v>
      </c>
      <c r="F1561" s="17" t="s">
        <v>2255</v>
      </c>
      <c r="G1561">
        <v>6097308</v>
      </c>
      <c r="H1561">
        <v>306</v>
      </c>
    </row>
    <row r="1562" spans="1:8" ht="15" customHeight="1">
      <c r="A1562">
        <v>1002270880</v>
      </c>
      <c r="B1562" t="s">
        <v>8094</v>
      </c>
      <c r="C1562" t="s">
        <v>8095</v>
      </c>
      <c r="D1562" t="s">
        <v>8096</v>
      </c>
      <c r="E1562" t="s">
        <v>8097</v>
      </c>
      <c r="F1562" s="17" t="s">
        <v>2255</v>
      </c>
      <c r="G1562">
        <v>18330000</v>
      </c>
      <c r="H1562">
        <v>306</v>
      </c>
    </row>
    <row r="1563" spans="1:8" ht="15" customHeight="1">
      <c r="A1563">
        <v>1050692133</v>
      </c>
      <c r="B1563" t="s">
        <v>8098</v>
      </c>
      <c r="C1563" t="s">
        <v>8099</v>
      </c>
      <c r="D1563" t="s">
        <v>8100</v>
      </c>
      <c r="E1563" t="s">
        <v>8101</v>
      </c>
      <c r="F1563" s="17" t="s">
        <v>2255</v>
      </c>
      <c r="G1563">
        <v>13732000</v>
      </c>
      <c r="H1563">
        <v>306</v>
      </c>
    </row>
    <row r="1564" spans="1:8" ht="15" customHeight="1">
      <c r="A1564">
        <v>1002367085</v>
      </c>
      <c r="B1564" t="s">
        <v>8102</v>
      </c>
      <c r="C1564" t="s">
        <v>8103</v>
      </c>
      <c r="D1564" t="s">
        <v>8104</v>
      </c>
      <c r="E1564" t="s">
        <v>8105</v>
      </c>
      <c r="F1564" s="17" t="s">
        <v>2255</v>
      </c>
      <c r="G1564">
        <v>19529563</v>
      </c>
      <c r="H1564">
        <v>306</v>
      </c>
    </row>
    <row r="1565" spans="1:8" ht="15" customHeight="1">
      <c r="A1565">
        <v>1007142312</v>
      </c>
      <c r="B1565" t="s">
        <v>8106</v>
      </c>
      <c r="C1565" t="s">
        <v>8107</v>
      </c>
      <c r="D1565" t="s">
        <v>8108</v>
      </c>
      <c r="E1565" t="s">
        <v>8109</v>
      </c>
      <c r="F1565" s="17" t="s">
        <v>2255</v>
      </c>
      <c r="G1565">
        <v>4109352</v>
      </c>
      <c r="H1565">
        <v>306</v>
      </c>
    </row>
    <row r="1566" spans="1:8" ht="15" customHeight="1">
      <c r="A1566">
        <v>1193238293</v>
      </c>
      <c r="B1566" t="s">
        <v>8110</v>
      </c>
      <c r="C1566" t="s">
        <v>8111</v>
      </c>
      <c r="D1566" t="s">
        <v>8112</v>
      </c>
      <c r="E1566" t="s">
        <v>8113</v>
      </c>
      <c r="F1566" s="17" t="s">
        <v>2255</v>
      </c>
      <c r="G1566">
        <v>12928399</v>
      </c>
      <c r="H1566">
        <v>306</v>
      </c>
    </row>
    <row r="1567" spans="1:8" ht="15" customHeight="1">
      <c r="A1567">
        <v>1007627461</v>
      </c>
      <c r="B1567" t="s">
        <v>8114</v>
      </c>
      <c r="C1567" t="s">
        <v>8115</v>
      </c>
      <c r="D1567" t="s">
        <v>8116</v>
      </c>
      <c r="E1567" t="s">
        <v>8117</v>
      </c>
      <c r="F1567" s="17" t="s">
        <v>2255</v>
      </c>
      <c r="G1567">
        <v>4279118</v>
      </c>
      <c r="H1567">
        <v>306</v>
      </c>
    </row>
    <row r="1568" spans="1:8" ht="15" customHeight="1">
      <c r="A1568">
        <v>40042348</v>
      </c>
      <c r="B1568" t="s">
        <v>8118</v>
      </c>
      <c r="C1568" t="s">
        <v>8119</v>
      </c>
      <c r="D1568" t="s">
        <v>8120</v>
      </c>
      <c r="F1568" s="17" t="s">
        <v>2255</v>
      </c>
      <c r="G1568">
        <v>5500000</v>
      </c>
      <c r="H1568">
        <v>306</v>
      </c>
    </row>
    <row r="1569" spans="1:8" ht="15" customHeight="1">
      <c r="A1569">
        <v>1056572069</v>
      </c>
      <c r="B1569" t="s">
        <v>8121</v>
      </c>
      <c r="C1569" t="s">
        <v>8122</v>
      </c>
      <c r="D1569" t="s">
        <v>8123</v>
      </c>
      <c r="E1569" t="s">
        <v>8124</v>
      </c>
      <c r="F1569" s="17" t="s">
        <v>2255</v>
      </c>
      <c r="G1569">
        <v>4072000</v>
      </c>
      <c r="H1569">
        <v>306</v>
      </c>
    </row>
    <row r="1570" spans="1:8" ht="15" customHeight="1">
      <c r="A1570">
        <v>83181404</v>
      </c>
      <c r="B1570" t="s">
        <v>8125</v>
      </c>
      <c r="C1570" t="s">
        <v>8126</v>
      </c>
      <c r="D1570" t="s">
        <v>8127</v>
      </c>
      <c r="F1570" s="17" t="s">
        <v>2255</v>
      </c>
      <c r="G1570">
        <v>5994830</v>
      </c>
      <c r="H1570">
        <v>306</v>
      </c>
    </row>
    <row r="1571" spans="1:8" ht="15" customHeight="1">
      <c r="A1571">
        <v>51725224</v>
      </c>
      <c r="B1571" t="s">
        <v>8128</v>
      </c>
      <c r="C1571" t="s">
        <v>8129</v>
      </c>
      <c r="D1571" t="s">
        <v>8130</v>
      </c>
      <c r="E1571" t="s">
        <v>8131</v>
      </c>
      <c r="F1571" s="17" t="s">
        <v>2255</v>
      </c>
      <c r="G1571">
        <v>2757765</v>
      </c>
      <c r="H1571">
        <v>306</v>
      </c>
    </row>
    <row r="1572" spans="1:8" ht="15" customHeight="1">
      <c r="A1572">
        <v>1049607838</v>
      </c>
      <c r="B1572" t="s">
        <v>8132</v>
      </c>
      <c r="C1572" t="s">
        <v>8133</v>
      </c>
      <c r="D1572" t="s">
        <v>8134</v>
      </c>
      <c r="F1572" s="17" t="s">
        <v>2255</v>
      </c>
      <c r="G1572">
        <v>15296668</v>
      </c>
      <c r="H1572">
        <v>306</v>
      </c>
    </row>
    <row r="1573" spans="1:8" ht="15" customHeight="1">
      <c r="A1573">
        <v>1010122365</v>
      </c>
      <c r="B1573" t="s">
        <v>8135</v>
      </c>
      <c r="C1573" t="s">
        <v>8136</v>
      </c>
      <c r="D1573" t="s">
        <v>8137</v>
      </c>
      <c r="E1573" t="s">
        <v>8138</v>
      </c>
      <c r="F1573" s="17" t="s">
        <v>2255</v>
      </c>
      <c r="G1573">
        <v>280000</v>
      </c>
      <c r="H1573">
        <v>306</v>
      </c>
    </row>
    <row r="1574" spans="1:8" ht="15" customHeight="1">
      <c r="A1574">
        <v>1049636220</v>
      </c>
      <c r="B1574" t="s">
        <v>8139</v>
      </c>
      <c r="C1574" t="s">
        <v>8140</v>
      </c>
      <c r="D1574" t="s">
        <v>8141</v>
      </c>
      <c r="E1574" t="s">
        <v>8142</v>
      </c>
      <c r="F1574" s="17" t="s">
        <v>2255</v>
      </c>
      <c r="G1574">
        <v>1200000</v>
      </c>
      <c r="H1574">
        <v>306</v>
      </c>
    </row>
    <row r="1575" spans="1:8" ht="15" customHeight="1">
      <c r="A1575">
        <v>7163760</v>
      </c>
      <c r="B1575" t="s">
        <v>8143</v>
      </c>
      <c r="C1575" t="s">
        <v>8144</v>
      </c>
      <c r="D1575" t="s">
        <v>8145</v>
      </c>
      <c r="E1575" t="s">
        <v>8146</v>
      </c>
      <c r="F1575" s="17" t="s">
        <v>2255</v>
      </c>
      <c r="G1575">
        <v>319750</v>
      </c>
      <c r="H1575">
        <v>306</v>
      </c>
    </row>
    <row r="1576" spans="1:8" ht="15" customHeight="1">
      <c r="A1576">
        <v>1116852934</v>
      </c>
      <c r="B1576" t="s">
        <v>8147</v>
      </c>
      <c r="C1576" t="s">
        <v>8148</v>
      </c>
      <c r="D1576" t="s">
        <v>8149</v>
      </c>
      <c r="E1576" t="s">
        <v>8150</v>
      </c>
      <c r="F1576" s="17" t="s">
        <v>2255</v>
      </c>
      <c r="G1576">
        <v>15572000</v>
      </c>
      <c r="H1576">
        <v>306</v>
      </c>
    </row>
    <row r="1577" spans="1:8" ht="15" customHeight="1">
      <c r="A1577">
        <v>7168297</v>
      </c>
      <c r="B1577" t="s">
        <v>8151</v>
      </c>
      <c r="C1577" t="s">
        <v>8152</v>
      </c>
      <c r="D1577" t="s">
        <v>8153</v>
      </c>
      <c r="E1577" t="s">
        <v>8154</v>
      </c>
      <c r="F1577" s="17" t="s">
        <v>2255</v>
      </c>
      <c r="G1577">
        <v>3805924</v>
      </c>
      <c r="H1577">
        <v>306</v>
      </c>
    </row>
    <row r="1578" spans="1:8" ht="15" customHeight="1">
      <c r="A1578">
        <v>1002414294</v>
      </c>
      <c r="B1578" t="s">
        <v>8155</v>
      </c>
      <c r="C1578" t="s">
        <v>8156</v>
      </c>
      <c r="D1578" t="s">
        <v>8157</v>
      </c>
      <c r="E1578" t="s">
        <v>8158</v>
      </c>
      <c r="F1578" s="17" t="s">
        <v>2255</v>
      </c>
      <c r="G1578">
        <v>9766930</v>
      </c>
      <c r="H1578">
        <v>306</v>
      </c>
    </row>
    <row r="1579" spans="1:8" ht="15" customHeight="1">
      <c r="A1579">
        <v>1052407381</v>
      </c>
      <c r="B1579" t="s">
        <v>8159</v>
      </c>
      <c r="C1579" t="s">
        <v>8160</v>
      </c>
      <c r="D1579" t="s">
        <v>8161</v>
      </c>
      <c r="E1579" t="s">
        <v>8162</v>
      </c>
      <c r="F1579" s="17" t="s">
        <v>2255</v>
      </c>
      <c r="G1579">
        <v>13405233</v>
      </c>
      <c r="H1579">
        <v>306</v>
      </c>
    </row>
    <row r="1580" spans="1:8" ht="15" customHeight="1">
      <c r="A1580">
        <v>1002548199</v>
      </c>
      <c r="B1580" t="s">
        <v>8163</v>
      </c>
      <c r="C1580" t="s">
        <v>8164</v>
      </c>
      <c r="D1580" t="s">
        <v>8165</v>
      </c>
      <c r="E1580" t="s">
        <v>8166</v>
      </c>
      <c r="F1580" s="17" t="s">
        <v>2255</v>
      </c>
      <c r="G1580">
        <v>6945000</v>
      </c>
      <c r="H1580">
        <v>306</v>
      </c>
    </row>
    <row r="1581" spans="1:8" ht="15" customHeight="1">
      <c r="A1581">
        <v>1090480518</v>
      </c>
      <c r="B1581" t="s">
        <v>8167</v>
      </c>
      <c r="C1581" t="s">
        <v>8168</v>
      </c>
      <c r="D1581" t="s">
        <v>8169</v>
      </c>
      <c r="F1581" s="17" t="s">
        <v>2255</v>
      </c>
      <c r="G1581">
        <v>9177097</v>
      </c>
      <c r="H1581">
        <v>306</v>
      </c>
    </row>
    <row r="1582" spans="1:8" ht="15" customHeight="1">
      <c r="A1582">
        <v>1007307009</v>
      </c>
      <c r="B1582" t="s">
        <v>8170</v>
      </c>
      <c r="C1582" t="s">
        <v>8171</v>
      </c>
      <c r="D1582" t="s">
        <v>8172</v>
      </c>
      <c r="E1582" t="s">
        <v>8173</v>
      </c>
      <c r="F1582" s="17" t="s">
        <v>2255</v>
      </c>
      <c r="G1582">
        <v>8136000</v>
      </c>
      <c r="H1582">
        <v>306</v>
      </c>
    </row>
    <row r="1583" spans="1:8" ht="15" customHeight="1">
      <c r="A1583">
        <v>1050605223</v>
      </c>
      <c r="B1583" t="s">
        <v>8174</v>
      </c>
      <c r="C1583" t="s">
        <v>8175</v>
      </c>
      <c r="D1583" t="s">
        <v>8176</v>
      </c>
      <c r="E1583" t="s">
        <v>8177</v>
      </c>
      <c r="F1583" s="17" t="s">
        <v>2255</v>
      </c>
      <c r="G1583">
        <v>12389683</v>
      </c>
      <c r="H1583">
        <v>306</v>
      </c>
    </row>
    <row r="1584" spans="1:8" ht="15" customHeight="1">
      <c r="A1584">
        <v>4253388</v>
      </c>
      <c r="B1584" t="s">
        <v>8178</v>
      </c>
      <c r="C1584" t="s">
        <v>8179</v>
      </c>
      <c r="D1584" t="s">
        <v>8180</v>
      </c>
      <c r="F1584" s="17" t="s">
        <v>2255</v>
      </c>
      <c r="G1584">
        <v>5576853</v>
      </c>
      <c r="H1584">
        <v>306</v>
      </c>
    </row>
    <row r="1585" spans="1:8" ht="15" customHeight="1">
      <c r="A1585">
        <v>1007493822</v>
      </c>
      <c r="B1585" t="s">
        <v>8181</v>
      </c>
      <c r="C1585" t="s">
        <v>8182</v>
      </c>
      <c r="D1585" t="s">
        <v>8183</v>
      </c>
      <c r="E1585" t="s">
        <v>8184</v>
      </c>
      <c r="F1585" s="17" t="s">
        <v>2255</v>
      </c>
      <c r="G1585">
        <v>9889000</v>
      </c>
      <c r="H1585">
        <v>306</v>
      </c>
    </row>
    <row r="1586" spans="1:8" ht="15" customHeight="1">
      <c r="A1586">
        <v>1049648192</v>
      </c>
      <c r="B1586" t="s">
        <v>8185</v>
      </c>
      <c r="C1586" t="s">
        <v>8186</v>
      </c>
      <c r="D1586" t="s">
        <v>8187</v>
      </c>
      <c r="E1586" t="s">
        <v>8188</v>
      </c>
      <c r="F1586" s="17" t="s">
        <v>2255</v>
      </c>
      <c r="G1586">
        <v>13668000</v>
      </c>
      <c r="H1586">
        <v>306</v>
      </c>
    </row>
    <row r="1587" spans="1:8" ht="15" customHeight="1">
      <c r="A1587">
        <v>1055272326</v>
      </c>
      <c r="B1587" t="s">
        <v>8189</v>
      </c>
      <c r="C1587" t="s">
        <v>8190</v>
      </c>
      <c r="D1587" t="s">
        <v>8191</v>
      </c>
      <c r="E1587" t="s">
        <v>8192</v>
      </c>
      <c r="F1587" s="17" t="s">
        <v>2255</v>
      </c>
      <c r="G1587">
        <v>9616000</v>
      </c>
      <c r="H1587">
        <v>306</v>
      </c>
    </row>
    <row r="1588" spans="1:8" ht="15" customHeight="1">
      <c r="A1588">
        <v>1053558137</v>
      </c>
      <c r="B1588" t="s">
        <v>8193</v>
      </c>
      <c r="C1588" t="s">
        <v>8194</v>
      </c>
      <c r="D1588" t="s">
        <v>8195</v>
      </c>
      <c r="E1588" t="s">
        <v>8196</v>
      </c>
      <c r="F1588" s="17" t="s">
        <v>2255</v>
      </c>
      <c r="G1588">
        <v>16036007</v>
      </c>
      <c r="H1588">
        <v>306</v>
      </c>
    </row>
    <row r="1589" spans="1:8" ht="15" customHeight="1">
      <c r="A1589">
        <v>1007961819</v>
      </c>
      <c r="B1589" t="s">
        <v>8197</v>
      </c>
      <c r="C1589" t="s">
        <v>8198</v>
      </c>
      <c r="D1589" t="s">
        <v>8199</v>
      </c>
      <c r="E1589" t="s">
        <v>8200</v>
      </c>
      <c r="F1589" s="17" t="s">
        <v>2255</v>
      </c>
      <c r="G1589">
        <v>5578333</v>
      </c>
      <c r="H1589">
        <v>306</v>
      </c>
    </row>
    <row r="1590" spans="1:8" ht="15" customHeight="1">
      <c r="A1590">
        <v>1007703953</v>
      </c>
      <c r="B1590" t="s">
        <v>8201</v>
      </c>
      <c r="C1590" t="s">
        <v>8202</v>
      </c>
      <c r="D1590" t="s">
        <v>8203</v>
      </c>
      <c r="E1590" t="s">
        <v>8204</v>
      </c>
      <c r="F1590" s="17" t="s">
        <v>2255</v>
      </c>
      <c r="G1590">
        <v>8788000</v>
      </c>
      <c r="H1590">
        <v>306</v>
      </c>
    </row>
    <row r="1591" spans="1:8" ht="15" customHeight="1">
      <c r="A1591">
        <v>1006446342</v>
      </c>
      <c r="B1591" t="s">
        <v>8205</v>
      </c>
      <c r="C1591" t="s">
        <v>8206</v>
      </c>
      <c r="D1591" t="s">
        <v>8207</v>
      </c>
      <c r="E1591" t="s">
        <v>8208</v>
      </c>
      <c r="F1591" s="17" t="s">
        <v>2255</v>
      </c>
      <c r="G1591">
        <v>5366000</v>
      </c>
      <c r="H1591">
        <v>306</v>
      </c>
    </row>
    <row r="1592" spans="1:8" ht="15" customHeight="1">
      <c r="A1592">
        <v>1010134671</v>
      </c>
      <c r="B1592" t="s">
        <v>8209</v>
      </c>
      <c r="C1592" t="s">
        <v>8210</v>
      </c>
      <c r="D1592" t="s">
        <v>8211</v>
      </c>
      <c r="F1592" s="17" t="s">
        <v>2255</v>
      </c>
      <c r="G1592">
        <v>16846143</v>
      </c>
      <c r="H1592">
        <v>306</v>
      </c>
    </row>
    <row r="1593" spans="1:8" ht="15" customHeight="1">
      <c r="A1593">
        <v>1050606139</v>
      </c>
      <c r="B1593" t="s">
        <v>8212</v>
      </c>
      <c r="C1593" t="s">
        <v>8213</v>
      </c>
      <c r="D1593" t="s">
        <v>8214</v>
      </c>
      <c r="E1593" t="s">
        <v>8215</v>
      </c>
      <c r="F1593" s="17" t="s">
        <v>2255</v>
      </c>
      <c r="G1593">
        <v>16391241</v>
      </c>
      <c r="H1593">
        <v>306</v>
      </c>
    </row>
    <row r="1594" spans="1:8" ht="15" customHeight="1">
      <c r="A1594">
        <v>1049658931</v>
      </c>
      <c r="B1594" t="s">
        <v>8216</v>
      </c>
      <c r="C1594" t="s">
        <v>8217</v>
      </c>
      <c r="D1594" t="s">
        <v>8218</v>
      </c>
      <c r="E1594" t="s">
        <v>8219</v>
      </c>
      <c r="F1594" s="17" t="s">
        <v>2255</v>
      </c>
      <c r="G1594">
        <v>2456660</v>
      </c>
      <c r="H1594">
        <v>306</v>
      </c>
    </row>
    <row r="1595" spans="1:8" ht="15" customHeight="1">
      <c r="A1595">
        <v>1057462584</v>
      </c>
      <c r="B1595" t="s">
        <v>8220</v>
      </c>
      <c r="C1595" t="s">
        <v>8221</v>
      </c>
      <c r="D1595" t="s">
        <v>8222</v>
      </c>
      <c r="E1595" t="s">
        <v>8223</v>
      </c>
      <c r="F1595" s="17" t="s">
        <v>2255</v>
      </c>
      <c r="G1595">
        <v>10812250</v>
      </c>
      <c r="H1595">
        <v>306</v>
      </c>
    </row>
    <row r="1596" spans="1:8" ht="15" customHeight="1">
      <c r="A1596">
        <v>1117555637</v>
      </c>
      <c r="B1596" t="s">
        <v>8224</v>
      </c>
      <c r="C1596" t="s">
        <v>8225</v>
      </c>
      <c r="D1596" t="s">
        <v>8226</v>
      </c>
      <c r="E1596" t="s">
        <v>8227</v>
      </c>
      <c r="F1596" s="17" t="s">
        <v>2255</v>
      </c>
      <c r="G1596">
        <v>13076290</v>
      </c>
      <c r="H1596">
        <v>306</v>
      </c>
    </row>
    <row r="1597" spans="1:8" ht="15" customHeight="1">
      <c r="A1597">
        <v>23316045</v>
      </c>
      <c r="B1597" t="s">
        <v>8228</v>
      </c>
      <c r="C1597" t="s">
        <v>8229</v>
      </c>
      <c r="D1597" t="s">
        <v>8230</v>
      </c>
      <c r="F1597" s="17" t="s">
        <v>2255</v>
      </c>
      <c r="G1597">
        <v>2150551</v>
      </c>
      <c r="H1597">
        <v>306</v>
      </c>
    </row>
    <row r="1598" spans="1:8" ht="15" customHeight="1">
      <c r="A1598">
        <v>1053326119</v>
      </c>
      <c r="B1598" t="s">
        <v>8231</v>
      </c>
      <c r="C1598" t="s">
        <v>8232</v>
      </c>
      <c r="D1598" t="s">
        <v>8233</v>
      </c>
      <c r="E1598" t="s">
        <v>8234</v>
      </c>
      <c r="F1598" s="17" t="s">
        <v>2255</v>
      </c>
      <c r="G1598">
        <v>18171809</v>
      </c>
      <c r="H1598">
        <v>306</v>
      </c>
    </row>
    <row r="1599" spans="1:8" ht="15" customHeight="1">
      <c r="A1599">
        <v>1014667109</v>
      </c>
      <c r="B1599" t="s">
        <v>8235</v>
      </c>
      <c r="C1599" t="s">
        <v>8236</v>
      </c>
      <c r="D1599" t="s">
        <v>8237</v>
      </c>
      <c r="E1599" t="s">
        <v>8238</v>
      </c>
      <c r="F1599" s="17" t="s">
        <v>2255</v>
      </c>
      <c r="G1599">
        <v>10905166</v>
      </c>
      <c r="H1599">
        <v>306</v>
      </c>
    </row>
    <row r="1600" spans="1:8" ht="15" customHeight="1">
      <c r="A1600">
        <v>1049204022</v>
      </c>
      <c r="B1600" t="s">
        <v>8239</v>
      </c>
      <c r="C1600" t="s">
        <v>8240</v>
      </c>
      <c r="D1600" t="s">
        <v>8241</v>
      </c>
      <c r="E1600" t="s">
        <v>8242</v>
      </c>
      <c r="F1600" s="17" t="s">
        <v>2255</v>
      </c>
      <c r="G1600">
        <v>10831442</v>
      </c>
      <c r="H1600">
        <v>306</v>
      </c>
    </row>
    <row r="1601" spans="1:8" ht="15" customHeight="1">
      <c r="A1601">
        <v>40041634</v>
      </c>
      <c r="B1601" t="s">
        <v>8243</v>
      </c>
      <c r="C1601" t="s">
        <v>8244</v>
      </c>
      <c r="D1601" t="s">
        <v>8245</v>
      </c>
      <c r="F1601" s="17" t="s">
        <v>2255</v>
      </c>
      <c r="G1601">
        <v>6968635</v>
      </c>
      <c r="H1601">
        <v>306</v>
      </c>
    </row>
    <row r="1602" spans="1:8" ht="15" customHeight="1">
      <c r="A1602">
        <v>1118548789</v>
      </c>
      <c r="B1602" t="s">
        <v>8246</v>
      </c>
      <c r="C1602" t="s">
        <v>8247</v>
      </c>
      <c r="D1602" t="s">
        <v>8248</v>
      </c>
      <c r="E1602" t="s">
        <v>8249</v>
      </c>
      <c r="F1602" s="17" t="s">
        <v>2255</v>
      </c>
      <c r="G1602">
        <v>12043430</v>
      </c>
      <c r="H1602">
        <v>306</v>
      </c>
    </row>
    <row r="1603" spans="1:8" ht="15" customHeight="1">
      <c r="A1603">
        <v>1076648668</v>
      </c>
      <c r="B1603" t="s">
        <v>8250</v>
      </c>
      <c r="C1603" t="s">
        <v>8251</v>
      </c>
      <c r="D1603" t="s">
        <v>8252</v>
      </c>
      <c r="E1603" t="s">
        <v>8253</v>
      </c>
      <c r="F1603" s="17" t="s">
        <v>2255</v>
      </c>
      <c r="G1603">
        <v>15476000</v>
      </c>
      <c r="H1603">
        <v>306</v>
      </c>
    </row>
    <row r="1604" spans="1:8" ht="15" customHeight="1">
      <c r="A1604">
        <v>1002367833</v>
      </c>
      <c r="B1604" t="s">
        <v>8254</v>
      </c>
      <c r="C1604" t="s">
        <v>8255</v>
      </c>
      <c r="D1604" t="s">
        <v>8256</v>
      </c>
      <c r="E1604" t="s">
        <v>8257</v>
      </c>
      <c r="F1604" s="17" t="s">
        <v>2255</v>
      </c>
      <c r="G1604">
        <v>13184496</v>
      </c>
      <c r="H1604">
        <v>306</v>
      </c>
    </row>
    <row r="1605" spans="1:8" ht="15" customHeight="1">
      <c r="A1605">
        <v>6772462</v>
      </c>
      <c r="B1605" t="s">
        <v>8258</v>
      </c>
      <c r="C1605" t="s">
        <v>8259</v>
      </c>
      <c r="D1605" t="s">
        <v>8260</v>
      </c>
      <c r="E1605" t="s">
        <v>8261</v>
      </c>
      <c r="F1605" s="17" t="s">
        <v>2255</v>
      </c>
      <c r="G1605">
        <v>9071003</v>
      </c>
      <c r="H1605">
        <v>306</v>
      </c>
    </row>
    <row r="1606" spans="1:8" ht="15" customHeight="1">
      <c r="A1606">
        <v>1000713948</v>
      </c>
      <c r="B1606" t="s">
        <v>8262</v>
      </c>
      <c r="C1606" t="s">
        <v>8263</v>
      </c>
      <c r="D1606" t="s">
        <v>8264</v>
      </c>
      <c r="E1606" t="s">
        <v>8265</v>
      </c>
      <c r="F1606" s="17" t="s">
        <v>2255</v>
      </c>
      <c r="G1606">
        <v>5192200</v>
      </c>
      <c r="H1606">
        <v>306</v>
      </c>
    </row>
    <row r="1607" spans="1:8" ht="15" customHeight="1">
      <c r="A1607">
        <v>1127226828</v>
      </c>
      <c r="B1607" t="s">
        <v>8266</v>
      </c>
      <c r="C1607" t="s">
        <v>8267</v>
      </c>
      <c r="D1607" t="s">
        <v>8268</v>
      </c>
      <c r="E1607" t="s">
        <v>8269</v>
      </c>
      <c r="F1607" s="17" t="s">
        <v>2255</v>
      </c>
      <c r="G1607">
        <v>456000</v>
      </c>
      <c r="H1607">
        <v>306</v>
      </c>
    </row>
    <row r="1608" spans="1:8" ht="15" customHeight="1">
      <c r="A1608">
        <v>1019034351</v>
      </c>
      <c r="B1608" t="s">
        <v>8270</v>
      </c>
      <c r="C1608" t="s">
        <v>8271</v>
      </c>
      <c r="D1608" t="s">
        <v>8272</v>
      </c>
      <c r="F1608" s="17" t="s">
        <v>2255</v>
      </c>
      <c r="G1608">
        <v>5737805</v>
      </c>
      <c r="H1608">
        <v>306</v>
      </c>
    </row>
    <row r="1609" spans="1:8" ht="15" customHeight="1">
      <c r="A1609">
        <v>7182495</v>
      </c>
      <c r="B1609" t="s">
        <v>8273</v>
      </c>
      <c r="C1609" t="s">
        <v>8274</v>
      </c>
      <c r="D1609" t="s">
        <v>8275</v>
      </c>
      <c r="E1609" t="s">
        <v>8276</v>
      </c>
      <c r="F1609" s="17" t="s">
        <v>2255</v>
      </c>
      <c r="G1609">
        <v>396400</v>
      </c>
      <c r="H1609">
        <v>306</v>
      </c>
    </row>
    <row r="1610" spans="1:8" ht="15" customHeight="1">
      <c r="A1610">
        <v>1002331644</v>
      </c>
      <c r="B1610" t="s">
        <v>8277</v>
      </c>
      <c r="C1610" t="s">
        <v>8278</v>
      </c>
      <c r="D1610" t="s">
        <v>8279</v>
      </c>
      <c r="E1610" t="s">
        <v>8280</v>
      </c>
      <c r="F1610" s="17" t="s">
        <v>2255</v>
      </c>
      <c r="G1610">
        <v>10751000</v>
      </c>
      <c r="H1610">
        <v>306</v>
      </c>
    </row>
    <row r="1611" spans="1:8" ht="15" customHeight="1">
      <c r="A1611">
        <v>1049627248</v>
      </c>
      <c r="B1611" t="s">
        <v>8281</v>
      </c>
      <c r="C1611" t="s">
        <v>8282</v>
      </c>
      <c r="D1611" t="s">
        <v>8283</v>
      </c>
      <c r="E1611" t="s">
        <v>8284</v>
      </c>
      <c r="F1611" s="17" t="s">
        <v>2255</v>
      </c>
      <c r="G1611">
        <v>13714740</v>
      </c>
      <c r="H1611">
        <v>306</v>
      </c>
    </row>
    <row r="1612" spans="1:8" ht="15" customHeight="1">
      <c r="A1612">
        <v>24099593</v>
      </c>
      <c r="B1612" t="s">
        <v>8285</v>
      </c>
      <c r="C1612" t="s">
        <v>8286</v>
      </c>
      <c r="D1612" t="s">
        <v>8287</v>
      </c>
      <c r="E1612" t="s">
        <v>8288</v>
      </c>
      <c r="F1612" s="17" t="s">
        <v>2255</v>
      </c>
      <c r="G1612">
        <v>13281458</v>
      </c>
      <c r="H1612">
        <v>306</v>
      </c>
    </row>
    <row r="1613" spans="1:8" ht="15" customHeight="1">
      <c r="A1613">
        <v>1000287267</v>
      </c>
      <c r="B1613" t="s">
        <v>8289</v>
      </c>
      <c r="C1613" t="s">
        <v>8290</v>
      </c>
      <c r="D1613" t="s">
        <v>8291</v>
      </c>
      <c r="E1613" t="s">
        <v>8292</v>
      </c>
      <c r="F1613" s="17" t="s">
        <v>2255</v>
      </c>
      <c r="G1613">
        <v>17018700</v>
      </c>
      <c r="H1613">
        <v>306</v>
      </c>
    </row>
    <row r="1614" spans="1:8" ht="15" customHeight="1">
      <c r="A1614">
        <v>1048846498</v>
      </c>
      <c r="B1614" t="s">
        <v>8293</v>
      </c>
      <c r="C1614" t="s">
        <v>8294</v>
      </c>
      <c r="D1614" t="s">
        <v>8295</v>
      </c>
      <c r="E1614" t="s">
        <v>4155</v>
      </c>
      <c r="F1614" s="17" t="s">
        <v>2255</v>
      </c>
      <c r="G1614">
        <v>8259467</v>
      </c>
      <c r="H1614">
        <v>306</v>
      </c>
    </row>
    <row r="1615" spans="1:8" ht="15" customHeight="1">
      <c r="A1615">
        <v>7160637</v>
      </c>
      <c r="B1615" t="s">
        <v>8296</v>
      </c>
      <c r="C1615" t="s">
        <v>8297</v>
      </c>
      <c r="D1615" t="s">
        <v>8298</v>
      </c>
      <c r="F1615" s="17" t="s">
        <v>2255</v>
      </c>
      <c r="G1615">
        <v>872500</v>
      </c>
      <c r="H1615">
        <v>306</v>
      </c>
    </row>
    <row r="1616" spans="1:8" ht="15" customHeight="1">
      <c r="A1616">
        <v>40034471</v>
      </c>
      <c r="B1616" t="s">
        <v>8299</v>
      </c>
      <c r="C1616" t="s">
        <v>8300</v>
      </c>
      <c r="D1616" t="s">
        <v>8301</v>
      </c>
      <c r="E1616" t="s">
        <v>8302</v>
      </c>
      <c r="F1616" s="17" t="s">
        <v>2255</v>
      </c>
      <c r="G1616">
        <v>776800</v>
      </c>
      <c r="H1616">
        <v>306</v>
      </c>
    </row>
    <row r="1617" spans="1:8" ht="15" customHeight="1">
      <c r="A1617">
        <v>7180707</v>
      </c>
      <c r="B1617" t="s">
        <v>8303</v>
      </c>
      <c r="C1617" t="s">
        <v>8304</v>
      </c>
      <c r="D1617" t="s">
        <v>8305</v>
      </c>
      <c r="E1617" t="s">
        <v>8306</v>
      </c>
      <c r="F1617" s="17" t="s">
        <v>2255</v>
      </c>
      <c r="G1617">
        <v>380000</v>
      </c>
      <c r="H1617">
        <v>306</v>
      </c>
    </row>
    <row r="1618" spans="1:8" ht="15" customHeight="1">
      <c r="A1618">
        <v>1118704166</v>
      </c>
      <c r="B1618" t="s">
        <v>8307</v>
      </c>
      <c r="C1618" t="s">
        <v>8308</v>
      </c>
      <c r="D1618" t="s">
        <v>8309</v>
      </c>
      <c r="E1618" t="s">
        <v>8310</v>
      </c>
      <c r="F1618" s="17" t="s">
        <v>2255</v>
      </c>
      <c r="G1618">
        <v>7787000</v>
      </c>
      <c r="H1618">
        <v>306</v>
      </c>
    </row>
    <row r="1619" spans="1:8" ht="15" customHeight="1">
      <c r="A1619">
        <v>1118531421</v>
      </c>
      <c r="B1619" t="s">
        <v>8311</v>
      </c>
      <c r="C1619" t="s">
        <v>8312</v>
      </c>
      <c r="D1619" t="s">
        <v>8313</v>
      </c>
      <c r="E1619" t="s">
        <v>8314</v>
      </c>
      <c r="F1619" s="17" t="s">
        <v>2255</v>
      </c>
      <c r="G1619">
        <v>15937000</v>
      </c>
      <c r="H1619">
        <v>306</v>
      </c>
    </row>
    <row r="1620" spans="1:8" ht="15" customHeight="1">
      <c r="A1620">
        <v>1050605739</v>
      </c>
      <c r="B1620" t="s">
        <v>8315</v>
      </c>
      <c r="C1620" t="s">
        <v>8316</v>
      </c>
      <c r="D1620" t="s">
        <v>8317</v>
      </c>
      <c r="E1620" t="s">
        <v>8318</v>
      </c>
      <c r="F1620" s="17" t="s">
        <v>2255</v>
      </c>
      <c r="G1620">
        <v>11816000</v>
      </c>
      <c r="H1620">
        <v>306</v>
      </c>
    </row>
    <row r="1621" spans="1:8" ht="15" customHeight="1">
      <c r="A1621">
        <v>7188639</v>
      </c>
      <c r="B1621" t="s">
        <v>8319</v>
      </c>
      <c r="C1621" t="s">
        <v>8320</v>
      </c>
      <c r="D1621" t="s">
        <v>8321</v>
      </c>
      <c r="E1621" t="s">
        <v>8322</v>
      </c>
      <c r="F1621" s="17" t="s">
        <v>2255</v>
      </c>
      <c r="G1621">
        <v>5119899</v>
      </c>
      <c r="H1621">
        <v>306</v>
      </c>
    </row>
    <row r="1622" spans="1:8" ht="15" customHeight="1">
      <c r="A1622">
        <v>1057436221</v>
      </c>
      <c r="B1622" t="s">
        <v>8323</v>
      </c>
      <c r="C1622" t="s">
        <v>8324</v>
      </c>
      <c r="D1622" t="s">
        <v>8325</v>
      </c>
      <c r="E1622" t="s">
        <v>8326</v>
      </c>
      <c r="F1622" s="17" t="s">
        <v>2255</v>
      </c>
      <c r="G1622">
        <v>11362000</v>
      </c>
      <c r="H1622">
        <v>306</v>
      </c>
    </row>
    <row r="1623" spans="1:8" ht="15" customHeight="1">
      <c r="A1623">
        <v>1019139959</v>
      </c>
      <c r="B1623" t="s">
        <v>8327</v>
      </c>
      <c r="C1623" t="s">
        <v>8328</v>
      </c>
      <c r="D1623" t="s">
        <v>8329</v>
      </c>
      <c r="F1623" s="17" t="s">
        <v>2255</v>
      </c>
      <c r="G1623">
        <v>8916000</v>
      </c>
      <c r="H1623">
        <v>306</v>
      </c>
    </row>
    <row r="1624" spans="1:8" ht="15" customHeight="1">
      <c r="A1624">
        <v>1002366297</v>
      </c>
      <c r="B1624" t="s">
        <v>8330</v>
      </c>
      <c r="C1624" t="s">
        <v>8331</v>
      </c>
      <c r="D1624" t="s">
        <v>8332</v>
      </c>
      <c r="E1624" t="s">
        <v>8333</v>
      </c>
      <c r="F1624" s="17" t="s">
        <v>2255</v>
      </c>
      <c r="G1624">
        <v>11754000</v>
      </c>
      <c r="H1624">
        <v>306</v>
      </c>
    </row>
    <row r="1625" spans="1:8" ht="15" customHeight="1">
      <c r="A1625">
        <v>1102361253</v>
      </c>
      <c r="B1625" t="s">
        <v>8334</v>
      </c>
      <c r="C1625" t="s">
        <v>8335</v>
      </c>
      <c r="D1625" t="s">
        <v>8336</v>
      </c>
      <c r="E1625" t="s">
        <v>8337</v>
      </c>
      <c r="F1625" s="17" t="s">
        <v>2255</v>
      </c>
      <c r="G1625">
        <v>702700</v>
      </c>
      <c r="H1625">
        <v>306</v>
      </c>
    </row>
    <row r="1626" spans="1:8" ht="15" customHeight="1">
      <c r="A1626">
        <v>1049650048</v>
      </c>
      <c r="B1626" t="s">
        <v>8338</v>
      </c>
      <c r="C1626" t="s">
        <v>8339</v>
      </c>
      <c r="D1626" t="s">
        <v>8340</v>
      </c>
      <c r="E1626" t="s">
        <v>8341</v>
      </c>
      <c r="F1626" s="17" t="s">
        <v>2255</v>
      </c>
      <c r="G1626">
        <v>192500</v>
      </c>
      <c r="H1626">
        <v>306</v>
      </c>
    </row>
    <row r="1627" spans="1:8" ht="15" customHeight="1">
      <c r="A1627">
        <v>91043238</v>
      </c>
      <c r="B1627" t="s">
        <v>8342</v>
      </c>
      <c r="C1627" t="s">
        <v>8343</v>
      </c>
      <c r="D1627" t="s">
        <v>8344</v>
      </c>
      <c r="E1627" t="s">
        <v>8345</v>
      </c>
      <c r="F1627" s="17" t="s">
        <v>2255</v>
      </c>
      <c r="G1627">
        <v>1237794</v>
      </c>
      <c r="H1627">
        <v>306</v>
      </c>
    </row>
    <row r="1628" spans="1:8" ht="15" customHeight="1">
      <c r="A1628">
        <v>1052413103</v>
      </c>
      <c r="B1628" t="s">
        <v>8346</v>
      </c>
      <c r="C1628" t="s">
        <v>8347</v>
      </c>
      <c r="D1628" t="s">
        <v>8348</v>
      </c>
      <c r="E1628" t="s">
        <v>8349</v>
      </c>
      <c r="F1628" s="17" t="s">
        <v>2255</v>
      </c>
      <c r="G1628">
        <v>13378396</v>
      </c>
      <c r="H1628">
        <v>306</v>
      </c>
    </row>
    <row r="1629" spans="1:8" ht="15" customHeight="1">
      <c r="A1629">
        <v>1050094045</v>
      </c>
      <c r="B1629" t="s">
        <v>8350</v>
      </c>
      <c r="C1629" t="s">
        <v>8351</v>
      </c>
      <c r="D1629" t="s">
        <v>8352</v>
      </c>
      <c r="F1629" s="17" t="s">
        <v>2255</v>
      </c>
      <c r="G1629">
        <v>14185000</v>
      </c>
      <c r="H1629">
        <v>306</v>
      </c>
    </row>
    <row r="1630" spans="1:8" ht="15" customHeight="1">
      <c r="A1630">
        <v>4080227</v>
      </c>
      <c r="B1630" t="s">
        <v>8353</v>
      </c>
      <c r="C1630" t="s">
        <v>8354</v>
      </c>
      <c r="D1630" t="s">
        <v>8355</v>
      </c>
      <c r="E1630" t="s">
        <v>8356</v>
      </c>
      <c r="F1630" s="17" t="s">
        <v>2255</v>
      </c>
      <c r="G1630">
        <v>1041000</v>
      </c>
      <c r="H1630">
        <v>306</v>
      </c>
    </row>
    <row r="1631" spans="1:8" ht="15" customHeight="1">
      <c r="A1631">
        <v>6766666</v>
      </c>
      <c r="B1631" t="s">
        <v>8357</v>
      </c>
      <c r="C1631" t="s">
        <v>8358</v>
      </c>
      <c r="D1631" t="s">
        <v>8359</v>
      </c>
      <c r="E1631" t="s">
        <v>8360</v>
      </c>
      <c r="F1631" s="17" t="s">
        <v>2255</v>
      </c>
      <c r="G1631">
        <v>184225</v>
      </c>
      <c r="H1631">
        <v>306</v>
      </c>
    </row>
    <row r="1632" spans="1:8" ht="15" customHeight="1">
      <c r="A1632">
        <v>1002332159</v>
      </c>
      <c r="B1632" t="s">
        <v>8361</v>
      </c>
      <c r="C1632" t="s">
        <v>8362</v>
      </c>
      <c r="D1632" t="s">
        <v>8363</v>
      </c>
      <c r="E1632" t="s">
        <v>8364</v>
      </c>
      <c r="F1632" s="17" t="s">
        <v>2255</v>
      </c>
      <c r="G1632">
        <v>1041000</v>
      </c>
      <c r="H1632">
        <v>306</v>
      </c>
    </row>
    <row r="1633" spans="1:8" ht="15" customHeight="1">
      <c r="A1633">
        <v>1058324074</v>
      </c>
      <c r="B1633" t="s">
        <v>8365</v>
      </c>
      <c r="C1633" t="s">
        <v>8366</v>
      </c>
      <c r="D1633" t="s">
        <v>8367</v>
      </c>
      <c r="E1633" t="s">
        <v>1436</v>
      </c>
      <c r="F1633" s="17" t="s">
        <v>2255</v>
      </c>
      <c r="G1633">
        <v>10562000</v>
      </c>
      <c r="H1633">
        <v>306</v>
      </c>
    </row>
    <row r="1634" spans="1:8" ht="15" customHeight="1">
      <c r="A1634">
        <v>1056612843</v>
      </c>
      <c r="B1634" t="s">
        <v>8368</v>
      </c>
      <c r="C1634" t="s">
        <v>8369</v>
      </c>
      <c r="D1634" t="s">
        <v>8370</v>
      </c>
      <c r="E1634" t="s">
        <v>8371</v>
      </c>
      <c r="F1634" s="17" t="s">
        <v>2255</v>
      </c>
      <c r="G1634">
        <v>294400</v>
      </c>
      <c r="H1634">
        <v>306</v>
      </c>
    </row>
    <row r="1635" spans="1:8" ht="15" customHeight="1">
      <c r="A1635">
        <v>1069179520</v>
      </c>
      <c r="B1635" t="s">
        <v>8372</v>
      </c>
      <c r="C1635" t="s">
        <v>8373</v>
      </c>
      <c r="D1635" t="s">
        <v>8374</v>
      </c>
      <c r="F1635" s="17" t="s">
        <v>2255</v>
      </c>
      <c r="G1635">
        <v>8920200</v>
      </c>
      <c r="H1635">
        <v>306</v>
      </c>
    </row>
    <row r="1636" spans="1:8" ht="15" customHeight="1">
      <c r="A1636">
        <v>1002523725</v>
      </c>
      <c r="B1636" t="s">
        <v>8375</v>
      </c>
      <c r="C1636" t="s">
        <v>8376</v>
      </c>
      <c r="D1636" t="s">
        <v>8377</v>
      </c>
      <c r="E1636" t="s">
        <v>8378</v>
      </c>
      <c r="F1636" s="17" t="s">
        <v>2255</v>
      </c>
      <c r="G1636">
        <v>9379368</v>
      </c>
      <c r="H1636">
        <v>306</v>
      </c>
    </row>
    <row r="1637" spans="1:8" ht="15" customHeight="1">
      <c r="A1637">
        <v>1049649671</v>
      </c>
      <c r="B1637" t="s">
        <v>8379</v>
      </c>
      <c r="C1637" t="s">
        <v>8380</v>
      </c>
      <c r="D1637" t="s">
        <v>8381</v>
      </c>
      <c r="E1637" t="s">
        <v>8382</v>
      </c>
      <c r="F1637" s="17" t="s">
        <v>2255</v>
      </c>
      <c r="G1637">
        <v>5265832</v>
      </c>
      <c r="H1637">
        <v>306</v>
      </c>
    </row>
    <row r="1638" spans="1:8" ht="15" customHeight="1">
      <c r="A1638">
        <v>1026580552</v>
      </c>
      <c r="B1638" t="s">
        <v>8383</v>
      </c>
      <c r="C1638" t="s">
        <v>8384</v>
      </c>
      <c r="D1638" t="s">
        <v>8385</v>
      </c>
      <c r="E1638" t="s">
        <v>8386</v>
      </c>
      <c r="F1638" s="17" t="s">
        <v>2255</v>
      </c>
      <c r="G1638">
        <v>3867194</v>
      </c>
      <c r="H1638">
        <v>306</v>
      </c>
    </row>
    <row r="1639" spans="1:8" ht="15" customHeight="1">
      <c r="A1639">
        <v>1049621360</v>
      </c>
      <c r="B1639" t="s">
        <v>8387</v>
      </c>
      <c r="C1639" t="s">
        <v>8388</v>
      </c>
      <c r="D1639" t="s">
        <v>8389</v>
      </c>
      <c r="F1639" s="17" t="s">
        <v>2255</v>
      </c>
      <c r="G1639">
        <v>19130000</v>
      </c>
      <c r="H1639">
        <v>306</v>
      </c>
    </row>
    <row r="1640" spans="1:8" ht="15" customHeight="1">
      <c r="A1640">
        <v>1049632666</v>
      </c>
      <c r="B1640" t="s">
        <v>8390</v>
      </c>
      <c r="C1640" t="s">
        <v>8388</v>
      </c>
      <c r="D1640" t="s">
        <v>8391</v>
      </c>
      <c r="F1640" s="17" t="s">
        <v>2255</v>
      </c>
      <c r="G1640">
        <v>5900000</v>
      </c>
      <c r="H1640">
        <v>306</v>
      </c>
    </row>
    <row r="1641" spans="1:8" ht="15" customHeight="1">
      <c r="A1641">
        <v>1050092362</v>
      </c>
      <c r="B1641" t="s">
        <v>8392</v>
      </c>
      <c r="C1641" t="s">
        <v>8393</v>
      </c>
      <c r="D1641" t="s">
        <v>8394</v>
      </c>
      <c r="E1641" t="s">
        <v>8395</v>
      </c>
      <c r="F1641" s="17" t="s">
        <v>2255</v>
      </c>
      <c r="G1641">
        <v>11234019</v>
      </c>
      <c r="H1641">
        <v>306</v>
      </c>
    </row>
    <row r="1642" spans="1:8" ht="15" customHeight="1">
      <c r="A1642">
        <v>1054284686</v>
      </c>
      <c r="B1642" t="s">
        <v>8396</v>
      </c>
      <c r="C1642" t="s">
        <v>8397</v>
      </c>
      <c r="D1642" t="s">
        <v>8398</v>
      </c>
      <c r="E1642" t="s">
        <v>8399</v>
      </c>
      <c r="F1642" s="17" t="s">
        <v>2255</v>
      </c>
      <c r="G1642">
        <v>7939721</v>
      </c>
      <c r="H1642">
        <v>306</v>
      </c>
    </row>
    <row r="1643" spans="1:8" ht="15" customHeight="1">
      <c r="A1643">
        <v>1057599896</v>
      </c>
      <c r="B1643" t="s">
        <v>8400</v>
      </c>
      <c r="C1643" t="s">
        <v>8401</v>
      </c>
      <c r="D1643" t="s">
        <v>8402</v>
      </c>
      <c r="E1643" t="s">
        <v>8403</v>
      </c>
      <c r="F1643" s="17" t="s">
        <v>2255</v>
      </c>
      <c r="G1643">
        <v>4974433</v>
      </c>
      <c r="H1643">
        <v>306</v>
      </c>
    </row>
    <row r="1644" spans="1:8" ht="15" customHeight="1">
      <c r="A1644">
        <v>1051066602</v>
      </c>
      <c r="B1644" t="s">
        <v>8404</v>
      </c>
      <c r="C1644" t="s">
        <v>8405</v>
      </c>
      <c r="D1644" t="s">
        <v>8406</v>
      </c>
      <c r="E1644" t="s">
        <v>8407</v>
      </c>
      <c r="F1644" s="17" t="s">
        <v>2255</v>
      </c>
      <c r="G1644">
        <v>9776000</v>
      </c>
      <c r="H1644">
        <v>306</v>
      </c>
    </row>
    <row r="1645" spans="1:8" ht="15" customHeight="1">
      <c r="A1645">
        <v>1118541110</v>
      </c>
      <c r="B1645" t="s">
        <v>8408</v>
      </c>
      <c r="C1645" t="s">
        <v>8409</v>
      </c>
      <c r="D1645" t="s">
        <v>8410</v>
      </c>
      <c r="E1645" t="s">
        <v>8411</v>
      </c>
      <c r="F1645" s="17" t="s">
        <v>2255</v>
      </c>
      <c r="G1645">
        <v>2285815</v>
      </c>
      <c r="H1645">
        <v>306</v>
      </c>
    </row>
    <row r="1646" spans="1:8" ht="15" customHeight="1">
      <c r="A1646">
        <v>1002559011</v>
      </c>
      <c r="B1646" t="s">
        <v>8412</v>
      </c>
      <c r="C1646" t="s">
        <v>8413</v>
      </c>
      <c r="D1646" t="s">
        <v>8414</v>
      </c>
      <c r="E1646" t="s">
        <v>8415</v>
      </c>
      <c r="F1646" s="17" t="s">
        <v>2255</v>
      </c>
      <c r="G1646">
        <v>14090000</v>
      </c>
      <c r="H1646">
        <v>306</v>
      </c>
    </row>
    <row r="1647" spans="1:8" ht="15" customHeight="1">
      <c r="A1647">
        <v>1002331395</v>
      </c>
      <c r="B1647" t="s">
        <v>8416</v>
      </c>
      <c r="C1647" t="s">
        <v>8417</v>
      </c>
      <c r="D1647" t="s">
        <v>8418</v>
      </c>
      <c r="E1647" t="s">
        <v>5685</v>
      </c>
      <c r="F1647" s="17" t="s">
        <v>2255</v>
      </c>
      <c r="G1647">
        <v>9333438</v>
      </c>
      <c r="H1647">
        <v>306</v>
      </c>
    </row>
    <row r="1648" spans="1:8" ht="15" customHeight="1">
      <c r="A1648">
        <v>1050092501</v>
      </c>
      <c r="B1648" t="s">
        <v>8419</v>
      </c>
      <c r="C1648" t="s">
        <v>8420</v>
      </c>
      <c r="D1648" t="s">
        <v>8421</v>
      </c>
      <c r="E1648" t="s">
        <v>8422</v>
      </c>
      <c r="F1648" s="17" t="s">
        <v>2255</v>
      </c>
      <c r="G1648">
        <v>9461970</v>
      </c>
      <c r="H1648">
        <v>306</v>
      </c>
    </row>
    <row r="1649" spans="1:8" ht="15" customHeight="1">
      <c r="A1649">
        <v>1052382147</v>
      </c>
      <c r="B1649" t="s">
        <v>8423</v>
      </c>
      <c r="C1649" t="s">
        <v>8424</v>
      </c>
      <c r="D1649" t="s">
        <v>8425</v>
      </c>
      <c r="E1649" t="s">
        <v>8426</v>
      </c>
      <c r="F1649" s="17" t="s">
        <v>2255</v>
      </c>
      <c r="G1649">
        <v>6938567</v>
      </c>
      <c r="H1649">
        <v>306</v>
      </c>
    </row>
    <row r="1650" spans="1:8" ht="15" customHeight="1">
      <c r="A1650">
        <v>1007693699</v>
      </c>
      <c r="B1650" t="s">
        <v>8427</v>
      </c>
      <c r="C1650" t="s">
        <v>8428</v>
      </c>
      <c r="D1650" t="s">
        <v>8429</v>
      </c>
      <c r="E1650" t="s">
        <v>8430</v>
      </c>
      <c r="F1650" s="17" t="s">
        <v>2255</v>
      </c>
      <c r="G1650">
        <v>2664000</v>
      </c>
      <c r="H1650">
        <v>306</v>
      </c>
    </row>
    <row r="1651" spans="1:8" ht="15" customHeight="1">
      <c r="A1651">
        <v>1000793077</v>
      </c>
      <c r="B1651" t="s">
        <v>8431</v>
      </c>
      <c r="C1651" t="s">
        <v>8432</v>
      </c>
      <c r="D1651" t="s">
        <v>8433</v>
      </c>
      <c r="E1651" t="s">
        <v>8434</v>
      </c>
      <c r="F1651" s="17" t="s">
        <v>2255</v>
      </c>
      <c r="G1651">
        <v>2325000</v>
      </c>
      <c r="H1651">
        <v>306</v>
      </c>
    </row>
    <row r="1652" spans="1:8" ht="15" customHeight="1">
      <c r="A1652">
        <v>40033876</v>
      </c>
      <c r="B1652" t="s">
        <v>8435</v>
      </c>
      <c r="C1652" t="s">
        <v>8436</v>
      </c>
      <c r="D1652" t="s">
        <v>8437</v>
      </c>
      <c r="E1652" t="s">
        <v>8438</v>
      </c>
      <c r="F1652" s="17" t="s">
        <v>2255</v>
      </c>
      <c r="G1652">
        <v>650000</v>
      </c>
      <c r="H1652">
        <v>306</v>
      </c>
    </row>
    <row r="1653" spans="1:8" ht="15" customHeight="1">
      <c r="A1653">
        <v>6752167</v>
      </c>
      <c r="B1653" t="s">
        <v>8439</v>
      </c>
      <c r="C1653" t="s">
        <v>8440</v>
      </c>
      <c r="D1653" t="s">
        <v>8441</v>
      </c>
      <c r="E1653" t="s">
        <v>8442</v>
      </c>
      <c r="F1653" s="17" t="s">
        <v>2255</v>
      </c>
      <c r="G1653">
        <v>888000</v>
      </c>
      <c r="H1653">
        <v>306</v>
      </c>
    </row>
    <row r="1654" spans="1:8" ht="15" customHeight="1">
      <c r="A1654">
        <v>1050602306</v>
      </c>
      <c r="B1654" t="s">
        <v>8443</v>
      </c>
      <c r="C1654" t="s">
        <v>8444</v>
      </c>
      <c r="D1654" t="s">
        <v>8445</v>
      </c>
      <c r="E1654" t="s">
        <v>8446</v>
      </c>
      <c r="F1654" s="17" t="s">
        <v>2255</v>
      </c>
      <c r="G1654">
        <v>9332473</v>
      </c>
      <c r="H1654">
        <v>306</v>
      </c>
    </row>
    <row r="1655" spans="1:8" ht="15" customHeight="1">
      <c r="A1655">
        <v>6613105</v>
      </c>
      <c r="B1655" t="s">
        <v>8447</v>
      </c>
      <c r="C1655" t="s">
        <v>8448</v>
      </c>
      <c r="D1655" t="s">
        <v>8449</v>
      </c>
      <c r="E1655" t="s">
        <v>8450</v>
      </c>
      <c r="F1655" s="17" t="s">
        <v>2255</v>
      </c>
      <c r="G1655">
        <v>195000</v>
      </c>
      <c r="H1655">
        <v>306</v>
      </c>
    </row>
    <row r="1656" spans="1:8" ht="15" customHeight="1">
      <c r="A1656">
        <v>1000954262</v>
      </c>
      <c r="B1656" t="s">
        <v>8451</v>
      </c>
      <c r="C1656" t="s">
        <v>8452</v>
      </c>
      <c r="D1656" t="s">
        <v>8453</v>
      </c>
      <c r="E1656" t="s">
        <v>8454</v>
      </c>
      <c r="F1656" s="17" t="s">
        <v>2255</v>
      </c>
      <c r="G1656">
        <v>11816000</v>
      </c>
      <c r="H1656">
        <v>306</v>
      </c>
    </row>
    <row r="1657" spans="1:8" ht="15" customHeight="1">
      <c r="A1657">
        <v>1014662682</v>
      </c>
      <c r="B1657" t="s">
        <v>8455</v>
      </c>
      <c r="C1657" t="s">
        <v>8456</v>
      </c>
      <c r="D1657" t="s">
        <v>8457</v>
      </c>
      <c r="E1657" t="s">
        <v>8458</v>
      </c>
      <c r="F1657" s="17" t="s">
        <v>2255</v>
      </c>
      <c r="G1657">
        <v>12620305</v>
      </c>
      <c r="H1657">
        <v>306</v>
      </c>
    </row>
    <row r="1658" spans="1:8" ht="15" customHeight="1">
      <c r="A1658">
        <v>1049653164</v>
      </c>
      <c r="B1658" t="s">
        <v>8459</v>
      </c>
      <c r="C1658" t="s">
        <v>8460</v>
      </c>
      <c r="D1658" t="s">
        <v>8461</v>
      </c>
      <c r="E1658" t="s">
        <v>8462</v>
      </c>
      <c r="F1658" s="17" t="s">
        <v>2255</v>
      </c>
      <c r="G1658">
        <v>13606474</v>
      </c>
      <c r="H1658">
        <v>306</v>
      </c>
    </row>
    <row r="1659" spans="1:8" ht="15" customHeight="1">
      <c r="A1659">
        <v>46672242</v>
      </c>
      <c r="B1659" t="s">
        <v>8463</v>
      </c>
      <c r="C1659" t="s">
        <v>8464</v>
      </c>
      <c r="D1659" t="s">
        <v>8465</v>
      </c>
      <c r="E1659" t="s">
        <v>8466</v>
      </c>
      <c r="F1659" s="17" t="s">
        <v>2255</v>
      </c>
      <c r="G1659">
        <v>9518203</v>
      </c>
      <c r="H1659">
        <v>306</v>
      </c>
    </row>
    <row r="1660" spans="1:8" ht="15" customHeight="1">
      <c r="A1660">
        <v>1093788385</v>
      </c>
      <c r="B1660" t="s">
        <v>8467</v>
      </c>
      <c r="C1660" t="s">
        <v>8468</v>
      </c>
      <c r="D1660" t="s">
        <v>8469</v>
      </c>
      <c r="E1660" t="s">
        <v>8470</v>
      </c>
      <c r="F1660" s="17" t="s">
        <v>2255</v>
      </c>
      <c r="G1660">
        <v>3507150</v>
      </c>
      <c r="H1660">
        <v>306</v>
      </c>
    </row>
    <row r="1661" spans="1:8" ht="15" customHeight="1">
      <c r="A1661">
        <v>1049613030</v>
      </c>
      <c r="B1661" t="s">
        <v>8471</v>
      </c>
      <c r="C1661" t="s">
        <v>8472</v>
      </c>
      <c r="D1661" t="s">
        <v>8473</v>
      </c>
      <c r="E1661" t="s">
        <v>8474</v>
      </c>
      <c r="F1661" s="17" t="s">
        <v>2255</v>
      </c>
      <c r="G1661">
        <v>15534774</v>
      </c>
      <c r="H1661">
        <v>306</v>
      </c>
    </row>
    <row r="1662" spans="1:8" ht="15" customHeight="1">
      <c r="A1662">
        <v>1049637976</v>
      </c>
      <c r="B1662" t="s">
        <v>8475</v>
      </c>
      <c r="C1662" t="s">
        <v>8476</v>
      </c>
      <c r="D1662" t="s">
        <v>8477</v>
      </c>
      <c r="E1662" t="s">
        <v>8478</v>
      </c>
      <c r="F1662" s="17" t="s">
        <v>2255</v>
      </c>
      <c r="G1662">
        <v>524600</v>
      </c>
      <c r="H1662">
        <v>306</v>
      </c>
    </row>
    <row r="1663" spans="1:8" ht="15" customHeight="1">
      <c r="A1663">
        <v>21016633</v>
      </c>
      <c r="B1663" t="s">
        <v>8479</v>
      </c>
      <c r="C1663" t="s">
        <v>8480</v>
      </c>
      <c r="D1663" t="s">
        <v>8481</v>
      </c>
      <c r="E1663" t="s">
        <v>8482</v>
      </c>
      <c r="F1663" s="17" t="s">
        <v>2255</v>
      </c>
      <c r="G1663">
        <v>6108526</v>
      </c>
      <c r="H1663">
        <v>306</v>
      </c>
    </row>
    <row r="1664" spans="1:8" ht="15" customHeight="1">
      <c r="A1664">
        <v>79721129</v>
      </c>
      <c r="B1664" t="s">
        <v>8483</v>
      </c>
      <c r="C1664" t="s">
        <v>8484</v>
      </c>
      <c r="D1664" t="s">
        <v>8485</v>
      </c>
      <c r="E1664" t="s">
        <v>8486</v>
      </c>
      <c r="F1664" s="17" t="s">
        <v>2255</v>
      </c>
      <c r="G1664">
        <v>300000</v>
      </c>
      <c r="H1664">
        <v>306</v>
      </c>
    </row>
    <row r="1665" spans="1:8" ht="15" customHeight="1">
      <c r="A1665">
        <v>1069256145</v>
      </c>
      <c r="B1665" t="s">
        <v>8487</v>
      </c>
      <c r="C1665" t="s">
        <v>8488</v>
      </c>
      <c r="D1665" t="s">
        <v>8489</v>
      </c>
      <c r="E1665" t="s">
        <v>8490</v>
      </c>
      <c r="F1665" s="17" t="s">
        <v>2255</v>
      </c>
      <c r="G1665">
        <v>14289000</v>
      </c>
      <c r="H1665">
        <v>306</v>
      </c>
    </row>
    <row r="1666" spans="1:8" ht="15" customHeight="1">
      <c r="A1666">
        <v>1193066362</v>
      </c>
      <c r="B1666" t="s">
        <v>8491</v>
      </c>
      <c r="C1666" t="s">
        <v>8492</v>
      </c>
      <c r="D1666" t="s">
        <v>8493</v>
      </c>
      <c r="E1666" t="s">
        <v>8494</v>
      </c>
      <c r="F1666" s="17" t="s">
        <v>2255</v>
      </c>
      <c r="G1666">
        <v>4848000</v>
      </c>
      <c r="H1666">
        <v>306</v>
      </c>
    </row>
    <row r="1667" spans="1:8" ht="15" customHeight="1">
      <c r="A1667">
        <v>1002549548</v>
      </c>
      <c r="B1667" t="s">
        <v>8495</v>
      </c>
      <c r="C1667" t="s">
        <v>8496</v>
      </c>
      <c r="D1667" t="s">
        <v>8497</v>
      </c>
      <c r="E1667" t="s">
        <v>8498</v>
      </c>
      <c r="F1667" s="17" t="s">
        <v>2255</v>
      </c>
      <c r="G1667">
        <v>11990034</v>
      </c>
      <c r="H1667">
        <v>306</v>
      </c>
    </row>
    <row r="1668" spans="1:8" ht="15" customHeight="1">
      <c r="A1668">
        <v>1050090688</v>
      </c>
      <c r="B1668" t="s">
        <v>8499</v>
      </c>
      <c r="C1668" t="s">
        <v>8500</v>
      </c>
      <c r="D1668" t="s">
        <v>8501</v>
      </c>
      <c r="E1668" t="s">
        <v>8502</v>
      </c>
      <c r="F1668" s="17" t="s">
        <v>2255</v>
      </c>
      <c r="G1668">
        <v>12790000</v>
      </c>
      <c r="H1668">
        <v>306</v>
      </c>
    </row>
    <row r="1669" spans="1:8" ht="15" customHeight="1">
      <c r="A1669">
        <v>1050606490</v>
      </c>
      <c r="B1669" t="s">
        <v>8503</v>
      </c>
      <c r="C1669" t="s">
        <v>8504</v>
      </c>
      <c r="D1669" t="s">
        <v>8505</v>
      </c>
      <c r="E1669" t="s">
        <v>8506</v>
      </c>
      <c r="F1669" s="17" t="s">
        <v>2255</v>
      </c>
      <c r="G1669">
        <v>10608000</v>
      </c>
      <c r="H1669">
        <v>306</v>
      </c>
    </row>
    <row r="1670" spans="1:8" ht="15" customHeight="1">
      <c r="A1670">
        <v>1002328908</v>
      </c>
      <c r="B1670" t="s">
        <v>8507</v>
      </c>
      <c r="C1670" t="s">
        <v>8508</v>
      </c>
      <c r="D1670" t="s">
        <v>8509</v>
      </c>
      <c r="E1670" t="s">
        <v>8510</v>
      </c>
      <c r="F1670" s="17" t="s">
        <v>2255</v>
      </c>
      <c r="G1670">
        <v>10729002</v>
      </c>
      <c r="H1670">
        <v>306</v>
      </c>
    </row>
    <row r="1671" spans="1:8" ht="15" customHeight="1">
      <c r="A1671">
        <v>1049648937</v>
      </c>
      <c r="B1671" t="s">
        <v>8511</v>
      </c>
      <c r="C1671" t="s">
        <v>8512</v>
      </c>
      <c r="D1671" t="s">
        <v>8513</v>
      </c>
      <c r="E1671" t="s">
        <v>8514</v>
      </c>
      <c r="F1671" s="17" t="s">
        <v>2255</v>
      </c>
      <c r="G1671">
        <v>230000</v>
      </c>
      <c r="H1671">
        <v>306</v>
      </c>
    </row>
    <row r="1672" spans="1:8" ht="15" customHeight="1">
      <c r="A1672">
        <v>1050093511</v>
      </c>
      <c r="B1672" t="s">
        <v>8515</v>
      </c>
      <c r="C1672" t="s">
        <v>8516</v>
      </c>
      <c r="D1672" t="s">
        <v>8517</v>
      </c>
      <c r="E1672" t="s">
        <v>8518</v>
      </c>
      <c r="F1672" s="17" t="s">
        <v>2255</v>
      </c>
      <c r="G1672">
        <v>8576380</v>
      </c>
      <c r="H1672">
        <v>306</v>
      </c>
    </row>
    <row r="1673" spans="1:8" ht="15" customHeight="1">
      <c r="A1673">
        <v>1048821371</v>
      </c>
      <c r="B1673" t="s">
        <v>8519</v>
      </c>
      <c r="C1673" t="s">
        <v>8520</v>
      </c>
      <c r="D1673" t="s">
        <v>8521</v>
      </c>
      <c r="E1673" t="s">
        <v>8522</v>
      </c>
      <c r="F1673" s="17" t="s">
        <v>2255</v>
      </c>
      <c r="G1673">
        <v>15522000</v>
      </c>
      <c r="H1673">
        <v>306</v>
      </c>
    </row>
    <row r="1674" spans="1:8" ht="15" customHeight="1">
      <c r="A1674">
        <v>1104429571</v>
      </c>
      <c r="B1674" t="s">
        <v>8523</v>
      </c>
      <c r="C1674" t="s">
        <v>8524</v>
      </c>
      <c r="D1674" t="s">
        <v>8525</v>
      </c>
      <c r="E1674" t="s">
        <v>3244</v>
      </c>
      <c r="F1674" s="17" t="s">
        <v>2347</v>
      </c>
      <c r="G1674">
        <v>3168210</v>
      </c>
      <c r="H1674">
        <v>306</v>
      </c>
    </row>
    <row r="1675" spans="1:8" ht="15" customHeight="1">
      <c r="A1675">
        <v>1118201697</v>
      </c>
      <c r="B1675" t="s">
        <v>8526</v>
      </c>
      <c r="C1675" t="s">
        <v>8527</v>
      </c>
      <c r="D1675" t="s">
        <v>8528</v>
      </c>
      <c r="F1675" s="17" t="s">
        <v>2255</v>
      </c>
      <c r="G1675">
        <v>20819000</v>
      </c>
      <c r="H1675">
        <v>306</v>
      </c>
    </row>
    <row r="1676" spans="1:8" ht="15" customHeight="1">
      <c r="A1676">
        <v>1054092040</v>
      </c>
      <c r="B1676" t="s">
        <v>8529</v>
      </c>
      <c r="C1676" t="s">
        <v>8530</v>
      </c>
      <c r="D1676" t="s">
        <v>8531</v>
      </c>
      <c r="E1676" t="s">
        <v>8532</v>
      </c>
      <c r="F1676" s="17" t="s">
        <v>2255</v>
      </c>
      <c r="G1676">
        <v>7844440</v>
      </c>
      <c r="H1676">
        <v>306</v>
      </c>
    </row>
    <row r="1677" spans="1:8" ht="15" customHeight="1">
      <c r="A1677">
        <v>1052837660</v>
      </c>
      <c r="B1677" t="s">
        <v>8533</v>
      </c>
      <c r="C1677" t="s">
        <v>8534</v>
      </c>
      <c r="D1677" t="s">
        <v>8535</v>
      </c>
      <c r="E1677" t="s">
        <v>8536</v>
      </c>
      <c r="F1677" s="17" t="s">
        <v>2255</v>
      </c>
      <c r="G1677">
        <v>15546000</v>
      </c>
      <c r="H1677">
        <v>306</v>
      </c>
    </row>
    <row r="1678" spans="1:8" ht="15" customHeight="1">
      <c r="A1678">
        <v>33367305</v>
      </c>
      <c r="B1678" t="s">
        <v>8537</v>
      </c>
      <c r="C1678" t="s">
        <v>8538</v>
      </c>
      <c r="D1678" t="s">
        <v>8539</v>
      </c>
      <c r="E1678" t="s">
        <v>8540</v>
      </c>
      <c r="F1678" s="17" t="s">
        <v>2255</v>
      </c>
      <c r="G1678">
        <v>380000</v>
      </c>
      <c r="H1678">
        <v>306</v>
      </c>
    </row>
    <row r="1679" spans="1:8" ht="15" customHeight="1">
      <c r="A1679">
        <v>1007590392</v>
      </c>
      <c r="B1679" t="s">
        <v>8541</v>
      </c>
      <c r="C1679" t="s">
        <v>8542</v>
      </c>
      <c r="D1679" t="s">
        <v>8543</v>
      </c>
      <c r="E1679" t="s">
        <v>8544</v>
      </c>
      <c r="F1679" s="17" t="s">
        <v>2255</v>
      </c>
      <c r="G1679">
        <v>12806645</v>
      </c>
      <c r="H1679">
        <v>306</v>
      </c>
    </row>
    <row r="1680" spans="1:8" ht="15" customHeight="1">
      <c r="A1680">
        <v>1000590348</v>
      </c>
      <c r="B1680" t="s">
        <v>8545</v>
      </c>
      <c r="C1680" t="s">
        <v>8546</v>
      </c>
      <c r="D1680" t="s">
        <v>8547</v>
      </c>
      <c r="E1680" t="s">
        <v>8548</v>
      </c>
      <c r="F1680" s="17" t="s">
        <v>2255</v>
      </c>
      <c r="G1680">
        <v>2205000</v>
      </c>
      <c r="H1680">
        <v>306</v>
      </c>
    </row>
    <row r="1681" spans="1:8" ht="15" customHeight="1">
      <c r="A1681">
        <v>9148534</v>
      </c>
      <c r="B1681" t="s">
        <v>8549</v>
      </c>
      <c r="C1681" t="s">
        <v>8550</v>
      </c>
      <c r="D1681" t="s">
        <v>8551</v>
      </c>
      <c r="F1681" s="17" t="s">
        <v>2255</v>
      </c>
      <c r="G1681">
        <v>11966026</v>
      </c>
      <c r="H1681">
        <v>306</v>
      </c>
    </row>
    <row r="1682" spans="1:8" ht="15" customHeight="1">
      <c r="A1682">
        <v>1051212607</v>
      </c>
      <c r="B1682" t="s">
        <v>8552</v>
      </c>
      <c r="C1682" t="s">
        <v>8553</v>
      </c>
      <c r="D1682" t="s">
        <v>8554</v>
      </c>
      <c r="E1682" t="s">
        <v>8555</v>
      </c>
      <c r="F1682" s="17" t="s">
        <v>2255</v>
      </c>
      <c r="G1682">
        <v>8560953</v>
      </c>
      <c r="H1682">
        <v>306</v>
      </c>
    </row>
    <row r="1683" spans="1:8" ht="15" customHeight="1">
      <c r="A1683">
        <v>1052837317</v>
      </c>
      <c r="B1683" t="s">
        <v>8556</v>
      </c>
      <c r="C1683" t="s">
        <v>8557</v>
      </c>
      <c r="D1683" t="s">
        <v>8558</v>
      </c>
      <c r="E1683" t="s">
        <v>8559</v>
      </c>
      <c r="F1683" s="17" t="s">
        <v>2255</v>
      </c>
      <c r="G1683">
        <v>11985750</v>
      </c>
      <c r="H1683">
        <v>306</v>
      </c>
    </row>
    <row r="1684" spans="1:8" ht="15" customHeight="1">
      <c r="A1684">
        <v>1193530308</v>
      </c>
      <c r="B1684" t="s">
        <v>8560</v>
      </c>
      <c r="C1684" t="s">
        <v>8561</v>
      </c>
      <c r="D1684" t="s">
        <v>8562</v>
      </c>
      <c r="E1684" t="s">
        <v>8563</v>
      </c>
      <c r="F1684" s="17" t="s">
        <v>2255</v>
      </c>
      <c r="G1684">
        <v>13229000</v>
      </c>
      <c r="H1684">
        <v>306</v>
      </c>
    </row>
    <row r="1685" spans="1:8" ht="15" customHeight="1">
      <c r="A1685">
        <v>1056798295</v>
      </c>
      <c r="B1685" t="s">
        <v>8564</v>
      </c>
      <c r="C1685" t="s">
        <v>8565</v>
      </c>
      <c r="D1685" t="s">
        <v>8566</v>
      </c>
      <c r="E1685" t="s">
        <v>8567</v>
      </c>
      <c r="F1685" s="17" t="s">
        <v>2255</v>
      </c>
      <c r="G1685">
        <v>8494814</v>
      </c>
      <c r="H1685">
        <v>306</v>
      </c>
    </row>
    <row r="1686" spans="1:8" ht="15" customHeight="1">
      <c r="A1686">
        <v>1006460715</v>
      </c>
      <c r="B1686" t="s">
        <v>8568</v>
      </c>
      <c r="C1686" t="s">
        <v>8569</v>
      </c>
      <c r="D1686" t="s">
        <v>8570</v>
      </c>
      <c r="F1686" s="17" t="s">
        <v>2255</v>
      </c>
      <c r="G1686">
        <v>8916000</v>
      </c>
      <c r="H1686">
        <v>306</v>
      </c>
    </row>
    <row r="1687" spans="1:8" ht="15" customHeight="1">
      <c r="A1687">
        <v>1002394996</v>
      </c>
      <c r="B1687" t="s">
        <v>8571</v>
      </c>
      <c r="C1687" t="s">
        <v>8572</v>
      </c>
      <c r="D1687" t="s">
        <v>8573</v>
      </c>
      <c r="E1687" t="s">
        <v>8574</v>
      </c>
      <c r="F1687" s="17" t="s">
        <v>2255</v>
      </c>
      <c r="G1687">
        <v>6331652</v>
      </c>
      <c r="H1687">
        <v>306</v>
      </c>
    </row>
    <row r="1688" spans="1:8" ht="15" customHeight="1">
      <c r="A1688">
        <v>1050607300</v>
      </c>
      <c r="B1688" t="s">
        <v>8575</v>
      </c>
      <c r="C1688" t="s">
        <v>8576</v>
      </c>
      <c r="D1688" t="s">
        <v>8577</v>
      </c>
      <c r="E1688" t="s">
        <v>8578</v>
      </c>
      <c r="F1688" s="17" t="s">
        <v>2255</v>
      </c>
      <c r="G1688">
        <v>10662131</v>
      </c>
      <c r="H1688">
        <v>306</v>
      </c>
    </row>
    <row r="1689" spans="1:8" ht="15" customHeight="1">
      <c r="A1689">
        <v>1002365293</v>
      </c>
      <c r="B1689" t="s">
        <v>8579</v>
      </c>
      <c r="C1689" t="s">
        <v>8580</v>
      </c>
      <c r="D1689" t="s">
        <v>8581</v>
      </c>
      <c r="E1689" t="s">
        <v>8582</v>
      </c>
      <c r="F1689" s="17" t="s">
        <v>2255</v>
      </c>
      <c r="G1689">
        <v>10291000</v>
      </c>
      <c r="H1689">
        <v>306</v>
      </c>
    </row>
    <row r="1690" spans="1:8" ht="15" customHeight="1">
      <c r="A1690">
        <v>1097638161</v>
      </c>
      <c r="B1690" t="s">
        <v>8583</v>
      </c>
      <c r="C1690" t="s">
        <v>8584</v>
      </c>
      <c r="D1690" t="s">
        <v>8585</v>
      </c>
      <c r="E1690" t="s">
        <v>8586</v>
      </c>
      <c r="F1690" s="17" t="s">
        <v>2255</v>
      </c>
      <c r="G1690">
        <v>8978000</v>
      </c>
      <c r="H1690">
        <v>306</v>
      </c>
    </row>
    <row r="1691" spans="1:8" ht="15" customHeight="1">
      <c r="A1691">
        <v>1050093150</v>
      </c>
      <c r="B1691" t="s">
        <v>8587</v>
      </c>
      <c r="C1691" t="s">
        <v>8588</v>
      </c>
      <c r="D1691" t="s">
        <v>8589</v>
      </c>
      <c r="E1691" t="s">
        <v>8590</v>
      </c>
      <c r="F1691" s="17" t="s">
        <v>2255</v>
      </c>
      <c r="G1691">
        <v>10779506</v>
      </c>
      <c r="H1691">
        <v>306</v>
      </c>
    </row>
    <row r="1692" spans="1:8" ht="15" customHeight="1">
      <c r="A1692">
        <v>1002550436</v>
      </c>
      <c r="B1692" t="s">
        <v>8591</v>
      </c>
      <c r="C1692" t="s">
        <v>8592</v>
      </c>
      <c r="D1692" t="s">
        <v>8593</v>
      </c>
      <c r="E1692" t="s">
        <v>8594</v>
      </c>
      <c r="F1692" s="17" t="s">
        <v>2255</v>
      </c>
      <c r="G1692">
        <v>8445000</v>
      </c>
      <c r="H1692">
        <v>306</v>
      </c>
    </row>
    <row r="1693" spans="1:8" ht="15" customHeight="1">
      <c r="A1693">
        <v>1050604098</v>
      </c>
      <c r="B1693" t="s">
        <v>8595</v>
      </c>
      <c r="C1693" t="s">
        <v>8596</v>
      </c>
      <c r="D1693" t="s">
        <v>8597</v>
      </c>
      <c r="E1693" t="s">
        <v>8598</v>
      </c>
      <c r="F1693" s="17" t="s">
        <v>2255</v>
      </c>
      <c r="G1693">
        <v>4275199</v>
      </c>
      <c r="H1693">
        <v>306</v>
      </c>
    </row>
    <row r="1694" spans="1:8" ht="15" customHeight="1">
      <c r="A1694">
        <v>1116616723</v>
      </c>
      <c r="B1694" t="s">
        <v>8599</v>
      </c>
      <c r="C1694" t="s">
        <v>8600</v>
      </c>
      <c r="D1694" t="s">
        <v>8601</v>
      </c>
      <c r="E1694" t="s">
        <v>8602</v>
      </c>
      <c r="F1694" s="17" t="s">
        <v>2255</v>
      </c>
      <c r="G1694">
        <v>1260303</v>
      </c>
      <c r="H1694">
        <v>306</v>
      </c>
    </row>
    <row r="1695" spans="1:8" ht="15" customHeight="1">
      <c r="A1695">
        <v>4276216</v>
      </c>
      <c r="B1695" t="s">
        <v>8603</v>
      </c>
      <c r="C1695" t="s">
        <v>8604</v>
      </c>
      <c r="D1695" t="s">
        <v>5020</v>
      </c>
      <c r="E1695" t="s">
        <v>8605</v>
      </c>
      <c r="F1695" s="17" t="s">
        <v>2255</v>
      </c>
      <c r="G1695">
        <v>1199350</v>
      </c>
      <c r="H1695">
        <v>306</v>
      </c>
    </row>
    <row r="1696" spans="1:8" ht="15" customHeight="1">
      <c r="A1696">
        <v>1050092729</v>
      </c>
      <c r="B1696" t="s">
        <v>8606</v>
      </c>
      <c r="C1696" t="s">
        <v>8607</v>
      </c>
      <c r="D1696" t="s">
        <v>8608</v>
      </c>
      <c r="E1696" t="s">
        <v>8609</v>
      </c>
      <c r="F1696" s="17" t="s">
        <v>2255</v>
      </c>
      <c r="G1696">
        <v>11984258</v>
      </c>
      <c r="H1696">
        <v>306</v>
      </c>
    </row>
    <row r="1697" spans="1:8" ht="15" customHeight="1">
      <c r="A1697">
        <v>1121907327</v>
      </c>
      <c r="B1697" t="s">
        <v>8610</v>
      </c>
      <c r="C1697" t="s">
        <v>8611</v>
      </c>
      <c r="D1697" t="s">
        <v>8612</v>
      </c>
      <c r="F1697" s="17" t="s">
        <v>2255</v>
      </c>
      <c r="G1697">
        <v>3585283</v>
      </c>
      <c r="H1697">
        <v>306</v>
      </c>
    </row>
    <row r="1698" spans="1:8" ht="15" customHeight="1">
      <c r="A1698">
        <v>1050602763</v>
      </c>
      <c r="B1698" t="s">
        <v>8613</v>
      </c>
      <c r="C1698" t="s">
        <v>8614</v>
      </c>
      <c r="D1698" t="s">
        <v>8615</v>
      </c>
      <c r="E1698" t="s">
        <v>8616</v>
      </c>
      <c r="F1698" s="17" t="s">
        <v>2255</v>
      </c>
      <c r="G1698">
        <v>10962000</v>
      </c>
      <c r="H1698">
        <v>306</v>
      </c>
    </row>
    <row r="1699" spans="1:8" ht="15" customHeight="1">
      <c r="A1699">
        <v>74080066</v>
      </c>
      <c r="B1699" t="s">
        <v>8617</v>
      </c>
      <c r="C1699" t="s">
        <v>8618</v>
      </c>
      <c r="D1699" t="s">
        <v>8619</v>
      </c>
      <c r="F1699" s="17" t="s">
        <v>2255</v>
      </c>
      <c r="G1699">
        <v>858000</v>
      </c>
      <c r="H1699">
        <v>306</v>
      </c>
    </row>
    <row r="1700" spans="1:8" ht="15" customHeight="1">
      <c r="A1700">
        <v>1002397387</v>
      </c>
      <c r="B1700" t="s">
        <v>8620</v>
      </c>
      <c r="C1700" t="s">
        <v>8621</v>
      </c>
      <c r="D1700" t="s">
        <v>8622</v>
      </c>
      <c r="E1700" t="s">
        <v>8623</v>
      </c>
      <c r="F1700" s="17" t="s">
        <v>2255</v>
      </c>
      <c r="G1700">
        <v>9642515</v>
      </c>
      <c r="H1700">
        <v>306</v>
      </c>
    </row>
    <row r="1701" spans="1:8" ht="15" customHeight="1">
      <c r="A1701">
        <v>1049794134</v>
      </c>
      <c r="B1701" t="s">
        <v>8624</v>
      </c>
      <c r="C1701" t="s">
        <v>8625</v>
      </c>
      <c r="D1701" t="s">
        <v>8626</v>
      </c>
      <c r="E1701" t="s">
        <v>8627</v>
      </c>
      <c r="F1701" s="17" t="s">
        <v>2255</v>
      </c>
      <c r="G1701">
        <v>9416000</v>
      </c>
      <c r="H1701">
        <v>306</v>
      </c>
    </row>
    <row r="1702" spans="1:8" ht="15" customHeight="1">
      <c r="A1702">
        <v>1053613425</v>
      </c>
      <c r="B1702" t="s">
        <v>8628</v>
      </c>
      <c r="C1702" t="s">
        <v>8629</v>
      </c>
      <c r="D1702" t="s">
        <v>8630</v>
      </c>
      <c r="E1702" t="s">
        <v>8631</v>
      </c>
      <c r="F1702" s="17" t="s">
        <v>2255</v>
      </c>
      <c r="G1702">
        <v>15476000</v>
      </c>
      <c r="H1702">
        <v>306</v>
      </c>
    </row>
    <row r="1703" spans="1:8" ht="15" customHeight="1">
      <c r="A1703">
        <v>25482283</v>
      </c>
      <c r="B1703" t="s">
        <v>8632</v>
      </c>
      <c r="C1703" t="s">
        <v>8633</v>
      </c>
      <c r="D1703" t="s">
        <v>8634</v>
      </c>
      <c r="F1703" s="17" t="s">
        <v>2255</v>
      </c>
      <c r="G1703">
        <v>5940774</v>
      </c>
      <c r="H1703">
        <v>306</v>
      </c>
    </row>
    <row r="1704" spans="1:8" ht="15" customHeight="1">
      <c r="A1704">
        <v>1019062021</v>
      </c>
      <c r="B1704" t="s">
        <v>8635</v>
      </c>
      <c r="C1704" t="s">
        <v>8636</v>
      </c>
      <c r="D1704" t="s">
        <v>8637</v>
      </c>
      <c r="E1704" t="s">
        <v>8638</v>
      </c>
      <c r="F1704" s="17" t="s">
        <v>2255</v>
      </c>
      <c r="G1704">
        <v>380000</v>
      </c>
      <c r="H1704">
        <v>306</v>
      </c>
    </row>
    <row r="1705" spans="1:8" ht="15" customHeight="1">
      <c r="A1705">
        <v>1116040396</v>
      </c>
      <c r="B1705" t="s">
        <v>8639</v>
      </c>
      <c r="C1705" t="s">
        <v>8640</v>
      </c>
      <c r="D1705" t="s">
        <v>8641</v>
      </c>
      <c r="E1705" t="s">
        <v>8642</v>
      </c>
      <c r="F1705" s="17" t="s">
        <v>2255</v>
      </c>
      <c r="G1705">
        <v>4072000</v>
      </c>
      <c r="H1705">
        <v>306</v>
      </c>
    </row>
    <row r="1706" spans="1:8" ht="15" customHeight="1">
      <c r="A1706">
        <v>1002328096</v>
      </c>
      <c r="B1706" t="s">
        <v>8643</v>
      </c>
      <c r="C1706" t="s">
        <v>8644</v>
      </c>
      <c r="D1706" t="s">
        <v>8645</v>
      </c>
      <c r="F1706" s="17" t="s">
        <v>2255</v>
      </c>
      <c r="G1706">
        <v>13421324</v>
      </c>
      <c r="H1706">
        <v>306</v>
      </c>
    </row>
    <row r="1707" spans="1:8" ht="15" customHeight="1">
      <c r="A1707">
        <v>1051064175</v>
      </c>
      <c r="B1707" t="s">
        <v>8646</v>
      </c>
      <c r="C1707" t="s">
        <v>8647</v>
      </c>
      <c r="D1707" t="s">
        <v>8648</v>
      </c>
      <c r="E1707" t="s">
        <v>8649</v>
      </c>
      <c r="F1707" s="17" t="s">
        <v>2255</v>
      </c>
      <c r="G1707">
        <v>13855000</v>
      </c>
      <c r="H1707">
        <v>306</v>
      </c>
    </row>
    <row r="1708" spans="1:8" ht="15" customHeight="1">
      <c r="A1708">
        <v>1014208871</v>
      </c>
      <c r="B1708" t="s">
        <v>8650</v>
      </c>
      <c r="C1708" t="s">
        <v>8651</v>
      </c>
      <c r="D1708" t="s">
        <v>8652</v>
      </c>
      <c r="E1708" t="s">
        <v>8653</v>
      </c>
      <c r="F1708" s="17" t="s">
        <v>2255</v>
      </c>
      <c r="G1708">
        <v>782900</v>
      </c>
      <c r="H1708">
        <v>306</v>
      </c>
    </row>
    <row r="1709" spans="1:8" ht="15" customHeight="1">
      <c r="A1709">
        <v>1050605306</v>
      </c>
      <c r="B1709" t="s">
        <v>8654</v>
      </c>
      <c r="C1709" t="s">
        <v>8655</v>
      </c>
      <c r="D1709" t="s">
        <v>8656</v>
      </c>
      <c r="E1709" t="s">
        <v>8657</v>
      </c>
      <c r="F1709" s="17" t="s">
        <v>2255</v>
      </c>
      <c r="G1709">
        <v>5704834</v>
      </c>
      <c r="H1709">
        <v>306</v>
      </c>
    </row>
    <row r="1710" spans="1:8" ht="15" customHeight="1">
      <c r="A1710">
        <v>1098671359</v>
      </c>
      <c r="B1710" t="s">
        <v>8658</v>
      </c>
      <c r="C1710" t="s">
        <v>8659</v>
      </c>
      <c r="D1710" t="s">
        <v>8660</v>
      </c>
      <c r="F1710" s="17" t="s">
        <v>2255</v>
      </c>
      <c r="G1710">
        <v>5545000</v>
      </c>
      <c r="H1710">
        <v>306</v>
      </c>
    </row>
    <row r="1711" spans="1:8" ht="15" customHeight="1">
      <c r="A1711">
        <v>1002366652</v>
      </c>
      <c r="B1711" t="s">
        <v>8661</v>
      </c>
      <c r="C1711" t="s">
        <v>8662</v>
      </c>
      <c r="D1711" t="s">
        <v>8663</v>
      </c>
      <c r="E1711" t="s">
        <v>8664</v>
      </c>
      <c r="F1711" s="17" t="s">
        <v>2255</v>
      </c>
      <c r="G1711">
        <v>9481171</v>
      </c>
      <c r="H1711">
        <v>306</v>
      </c>
    </row>
    <row r="1712" spans="1:8" ht="15" customHeight="1">
      <c r="A1712">
        <v>1124865383</v>
      </c>
      <c r="B1712" t="s">
        <v>8665</v>
      </c>
      <c r="C1712" t="s">
        <v>8666</v>
      </c>
      <c r="D1712" t="s">
        <v>8667</v>
      </c>
      <c r="E1712" t="s">
        <v>8668</v>
      </c>
      <c r="F1712" s="17" t="s">
        <v>2255</v>
      </c>
      <c r="G1712">
        <v>216000</v>
      </c>
      <c r="H1712">
        <v>306</v>
      </c>
    </row>
    <row r="1713" spans="1:8" ht="15" customHeight="1">
      <c r="A1713">
        <v>1002549796</v>
      </c>
      <c r="B1713" t="s">
        <v>8669</v>
      </c>
      <c r="C1713" t="s">
        <v>8670</v>
      </c>
      <c r="D1713" t="s">
        <v>8671</v>
      </c>
      <c r="F1713" s="17" t="s">
        <v>2255</v>
      </c>
      <c r="G1713">
        <v>14340571</v>
      </c>
      <c r="H1713">
        <v>306</v>
      </c>
    </row>
    <row r="1714" spans="1:8" ht="15" customHeight="1">
      <c r="A1714">
        <v>1049613687</v>
      </c>
      <c r="B1714" t="s">
        <v>8672</v>
      </c>
      <c r="C1714" t="s">
        <v>8673</v>
      </c>
      <c r="D1714" t="s">
        <v>8674</v>
      </c>
      <c r="E1714" t="s">
        <v>8675</v>
      </c>
      <c r="F1714" s="17" t="s">
        <v>2255</v>
      </c>
      <c r="G1714">
        <v>10208093</v>
      </c>
      <c r="H1714">
        <v>306</v>
      </c>
    </row>
    <row r="1715" spans="1:8" ht="15" customHeight="1">
      <c r="A1715">
        <v>1116855095</v>
      </c>
      <c r="B1715" t="s">
        <v>8676</v>
      </c>
      <c r="C1715" t="s">
        <v>8677</v>
      </c>
      <c r="D1715" t="s">
        <v>8678</v>
      </c>
      <c r="E1715" t="s">
        <v>8679</v>
      </c>
      <c r="F1715" s="17" t="s">
        <v>2255</v>
      </c>
      <c r="G1715">
        <v>5965077</v>
      </c>
      <c r="H1715">
        <v>306</v>
      </c>
    </row>
    <row r="1716" spans="1:8" ht="15" customHeight="1">
      <c r="A1716">
        <v>19402853</v>
      </c>
      <c r="B1716" t="s">
        <v>8680</v>
      </c>
      <c r="C1716" t="s">
        <v>8681</v>
      </c>
      <c r="D1716" t="s">
        <v>8682</v>
      </c>
      <c r="E1716" t="s">
        <v>8683</v>
      </c>
      <c r="F1716" s="17" t="s">
        <v>2255</v>
      </c>
      <c r="G1716">
        <v>257500</v>
      </c>
      <c r="H1716">
        <v>306</v>
      </c>
    </row>
    <row r="1717" spans="1:8" ht="15" customHeight="1">
      <c r="A1717">
        <v>1049638066</v>
      </c>
      <c r="B1717" t="s">
        <v>8684</v>
      </c>
      <c r="C1717" t="s">
        <v>8685</v>
      </c>
      <c r="D1717" t="s">
        <v>8686</v>
      </c>
      <c r="E1717" t="s">
        <v>8687</v>
      </c>
      <c r="F1717" s="17" t="s">
        <v>2255</v>
      </c>
      <c r="G1717">
        <v>363000</v>
      </c>
      <c r="H1717">
        <v>306</v>
      </c>
    </row>
    <row r="1718" spans="1:8" ht="15" customHeight="1">
      <c r="A1718">
        <v>1050091732</v>
      </c>
      <c r="B1718" t="s">
        <v>8688</v>
      </c>
      <c r="C1718" t="s">
        <v>8689</v>
      </c>
      <c r="D1718" t="s">
        <v>8690</v>
      </c>
      <c r="E1718" t="s">
        <v>8691</v>
      </c>
      <c r="F1718" s="17" t="s">
        <v>2255</v>
      </c>
      <c r="G1718">
        <v>16566319</v>
      </c>
      <c r="H1718">
        <v>306</v>
      </c>
    </row>
    <row r="1719" spans="1:8" ht="15" customHeight="1">
      <c r="A1719">
        <v>1002604451</v>
      </c>
      <c r="B1719" t="s">
        <v>8692</v>
      </c>
      <c r="C1719" t="s">
        <v>8693</v>
      </c>
      <c r="D1719" t="s">
        <v>8694</v>
      </c>
      <c r="E1719" t="s">
        <v>8695</v>
      </c>
      <c r="F1719" s="17" t="s">
        <v>2255</v>
      </c>
      <c r="G1719">
        <v>8474000</v>
      </c>
      <c r="H1719">
        <v>306</v>
      </c>
    </row>
    <row r="1720" spans="1:8" ht="15" customHeight="1">
      <c r="A1720">
        <v>40049097</v>
      </c>
      <c r="B1720" t="s">
        <v>8696</v>
      </c>
      <c r="C1720" t="s">
        <v>8697</v>
      </c>
      <c r="D1720" t="s">
        <v>8698</v>
      </c>
      <c r="F1720" s="17" t="s">
        <v>2255</v>
      </c>
      <c r="G1720">
        <v>9497092</v>
      </c>
      <c r="H1720">
        <v>306</v>
      </c>
    </row>
    <row r="1721" spans="1:8" ht="15" customHeight="1">
      <c r="A1721">
        <v>1057605170</v>
      </c>
      <c r="B1721" t="s">
        <v>8699</v>
      </c>
      <c r="C1721" t="s">
        <v>8700</v>
      </c>
      <c r="D1721" t="s">
        <v>8701</v>
      </c>
      <c r="E1721" t="s">
        <v>8702</v>
      </c>
      <c r="F1721" s="17" t="s">
        <v>2255</v>
      </c>
      <c r="G1721">
        <v>10258981</v>
      </c>
      <c r="H1721">
        <v>306</v>
      </c>
    </row>
    <row r="1722" spans="1:8" ht="15" customHeight="1">
      <c r="A1722">
        <v>1049654779</v>
      </c>
      <c r="B1722" t="s">
        <v>8703</v>
      </c>
      <c r="C1722" t="s">
        <v>8704</v>
      </c>
      <c r="D1722" t="s">
        <v>8705</v>
      </c>
      <c r="E1722" t="s">
        <v>8706</v>
      </c>
      <c r="F1722" s="17" t="s">
        <v>2255</v>
      </c>
      <c r="G1722">
        <v>11855630</v>
      </c>
      <c r="H1722">
        <v>306</v>
      </c>
    </row>
    <row r="1723" spans="1:8" ht="15" customHeight="1">
      <c r="A1723">
        <v>1002559082</v>
      </c>
      <c r="B1723" t="s">
        <v>8707</v>
      </c>
      <c r="C1723" t="s">
        <v>8708</v>
      </c>
      <c r="D1723" t="s">
        <v>8709</v>
      </c>
      <c r="F1723" s="17" t="s">
        <v>2255</v>
      </c>
      <c r="G1723">
        <v>15211588</v>
      </c>
      <c r="H1723">
        <v>306</v>
      </c>
    </row>
    <row r="1724" spans="1:8" ht="15" customHeight="1">
      <c r="A1724">
        <v>52725397</v>
      </c>
      <c r="B1724" t="s">
        <v>8710</v>
      </c>
      <c r="C1724" t="s">
        <v>8711</v>
      </c>
      <c r="D1724" t="s">
        <v>8712</v>
      </c>
      <c r="E1724" t="s">
        <v>8713</v>
      </c>
      <c r="F1724" s="17" t="s">
        <v>2255</v>
      </c>
      <c r="G1724">
        <v>1145054</v>
      </c>
      <c r="H1724">
        <v>306</v>
      </c>
    </row>
    <row r="1725" spans="1:8" ht="15" customHeight="1">
      <c r="A1725">
        <v>1026594145</v>
      </c>
      <c r="B1725" t="s">
        <v>8714</v>
      </c>
      <c r="C1725" t="s">
        <v>8715</v>
      </c>
      <c r="D1725" t="s">
        <v>8716</v>
      </c>
      <c r="E1725" t="s">
        <v>8717</v>
      </c>
      <c r="F1725" s="17" t="s">
        <v>2255</v>
      </c>
      <c r="G1725">
        <v>4034665</v>
      </c>
      <c r="H1725">
        <v>306</v>
      </c>
    </row>
    <row r="1726" spans="1:8" ht="15" customHeight="1">
      <c r="A1726">
        <v>1076648728</v>
      </c>
      <c r="B1726" t="s">
        <v>8718</v>
      </c>
      <c r="C1726" t="s">
        <v>8719</v>
      </c>
      <c r="D1726" t="s">
        <v>8720</v>
      </c>
      <c r="E1726" t="s">
        <v>6536</v>
      </c>
      <c r="F1726" s="17" t="s">
        <v>2255</v>
      </c>
      <c r="G1726">
        <v>8587845</v>
      </c>
      <c r="H1726">
        <v>306</v>
      </c>
    </row>
    <row r="1727" spans="1:8" ht="15" customHeight="1">
      <c r="A1727">
        <v>48629010</v>
      </c>
      <c r="B1727" t="s">
        <v>8721</v>
      </c>
      <c r="C1727" t="s">
        <v>8722</v>
      </c>
      <c r="D1727" t="s">
        <v>8723</v>
      </c>
      <c r="F1727" s="17" t="s">
        <v>2255</v>
      </c>
      <c r="G1727">
        <v>9542546</v>
      </c>
      <c r="H1727">
        <v>306</v>
      </c>
    </row>
    <row r="1728" spans="1:8" ht="15" customHeight="1">
      <c r="A1728">
        <v>46682852</v>
      </c>
      <c r="B1728" t="s">
        <v>8724</v>
      </c>
      <c r="C1728" t="s">
        <v>8725</v>
      </c>
      <c r="D1728" t="s">
        <v>8726</v>
      </c>
      <c r="E1728" t="s">
        <v>8727</v>
      </c>
      <c r="F1728" s="17" t="s">
        <v>2255</v>
      </c>
      <c r="G1728">
        <v>851107</v>
      </c>
      <c r="H1728">
        <v>306</v>
      </c>
    </row>
    <row r="1729" spans="1:8" ht="15" customHeight="1">
      <c r="A1729">
        <v>1024549487</v>
      </c>
      <c r="B1729" t="s">
        <v>8728</v>
      </c>
      <c r="C1729" t="s">
        <v>8729</v>
      </c>
      <c r="D1729" t="s">
        <v>8730</v>
      </c>
      <c r="F1729" s="17" t="s">
        <v>2255</v>
      </c>
      <c r="G1729">
        <v>5900000</v>
      </c>
      <c r="H1729">
        <v>306</v>
      </c>
    </row>
    <row r="1730" spans="1:8" ht="15" customHeight="1">
      <c r="A1730">
        <v>7179605</v>
      </c>
      <c r="B1730" t="s">
        <v>8731</v>
      </c>
      <c r="C1730" t="s">
        <v>8732</v>
      </c>
      <c r="D1730" t="s">
        <v>8733</v>
      </c>
      <c r="E1730" t="s">
        <v>8734</v>
      </c>
      <c r="F1730" s="17" t="s">
        <v>2255</v>
      </c>
      <c r="G1730">
        <v>165000</v>
      </c>
      <c r="H1730">
        <v>306</v>
      </c>
    </row>
    <row r="1731" spans="1:8" ht="15" customHeight="1">
      <c r="A1731">
        <v>1029521059</v>
      </c>
      <c r="B1731" t="s">
        <v>8735</v>
      </c>
      <c r="C1731" t="s">
        <v>8736</v>
      </c>
      <c r="D1731" t="s">
        <v>8737</v>
      </c>
      <c r="E1731" t="s">
        <v>8738</v>
      </c>
      <c r="F1731" s="17" t="s">
        <v>2255</v>
      </c>
      <c r="G1731">
        <v>5987000</v>
      </c>
      <c r="H1731">
        <v>306</v>
      </c>
    </row>
    <row r="1732" spans="1:8" ht="15" customHeight="1">
      <c r="A1732">
        <v>1077142016</v>
      </c>
      <c r="B1732" t="s">
        <v>8739</v>
      </c>
      <c r="C1732" t="s">
        <v>8740</v>
      </c>
      <c r="D1732" t="s">
        <v>8741</v>
      </c>
      <c r="E1732" t="s">
        <v>8742</v>
      </c>
      <c r="F1732" s="17" t="s">
        <v>2255</v>
      </c>
      <c r="G1732">
        <v>8792568</v>
      </c>
      <c r="H1732">
        <v>306</v>
      </c>
    </row>
    <row r="1733" spans="1:8" ht="15" customHeight="1">
      <c r="A1733">
        <v>1049661254</v>
      </c>
      <c r="B1733" t="s">
        <v>8743</v>
      </c>
      <c r="C1733" t="s">
        <v>8744</v>
      </c>
      <c r="D1733" t="s">
        <v>8745</v>
      </c>
      <c r="F1733" s="17" t="s">
        <v>2255</v>
      </c>
      <c r="G1733">
        <v>20381326</v>
      </c>
      <c r="H1733">
        <v>306</v>
      </c>
    </row>
    <row r="1734" spans="1:8" ht="15" customHeight="1">
      <c r="A1734">
        <v>1049650802</v>
      </c>
      <c r="B1734" t="s">
        <v>8746</v>
      </c>
      <c r="C1734" t="s">
        <v>8747</v>
      </c>
      <c r="D1734" t="s">
        <v>8748</v>
      </c>
      <c r="E1734" t="s">
        <v>8749</v>
      </c>
      <c r="F1734" s="17" t="s">
        <v>2255</v>
      </c>
      <c r="G1734">
        <v>1233000</v>
      </c>
      <c r="H1734">
        <v>306</v>
      </c>
    </row>
    <row r="1735" spans="1:8" ht="15" customHeight="1">
      <c r="A1735">
        <v>1049647751</v>
      </c>
      <c r="B1735" t="s">
        <v>8750</v>
      </c>
      <c r="C1735" t="s">
        <v>8751</v>
      </c>
      <c r="D1735" t="s">
        <v>8752</v>
      </c>
      <c r="E1735" t="s">
        <v>8753</v>
      </c>
      <c r="F1735" s="17" t="s">
        <v>2255</v>
      </c>
      <c r="G1735">
        <v>10297000</v>
      </c>
      <c r="H1735">
        <v>306</v>
      </c>
    </row>
    <row r="1736" spans="1:8" ht="15" customHeight="1">
      <c r="A1736">
        <v>1052414831</v>
      </c>
      <c r="B1736" t="s">
        <v>8754</v>
      </c>
      <c r="C1736" t="s">
        <v>8755</v>
      </c>
      <c r="D1736" t="s">
        <v>8756</v>
      </c>
      <c r="E1736" t="s">
        <v>8757</v>
      </c>
      <c r="F1736" s="17" t="s">
        <v>2255</v>
      </c>
      <c r="G1736">
        <v>200000</v>
      </c>
      <c r="H1736">
        <v>306</v>
      </c>
    </row>
    <row r="1737" spans="1:8" ht="15" customHeight="1">
      <c r="A1737">
        <v>1049607424</v>
      </c>
      <c r="B1737" t="s">
        <v>8758</v>
      </c>
      <c r="C1737" t="s">
        <v>8759</v>
      </c>
      <c r="D1737" t="s">
        <v>8760</v>
      </c>
      <c r="E1737" t="s">
        <v>8761</v>
      </c>
      <c r="F1737" s="17" t="s">
        <v>2255</v>
      </c>
      <c r="G1737">
        <v>1275400</v>
      </c>
      <c r="H1737">
        <v>306</v>
      </c>
    </row>
    <row r="1738" spans="1:8" ht="15" customHeight="1">
      <c r="A1738">
        <v>33369630</v>
      </c>
      <c r="B1738" t="s">
        <v>8762</v>
      </c>
      <c r="C1738" t="s">
        <v>8763</v>
      </c>
      <c r="D1738" t="s">
        <v>8764</v>
      </c>
      <c r="E1738" t="s">
        <v>8765</v>
      </c>
      <c r="F1738" s="17" t="s">
        <v>2255</v>
      </c>
      <c r="G1738">
        <v>465200</v>
      </c>
      <c r="H1738">
        <v>306</v>
      </c>
    </row>
    <row r="1739" spans="1:8" ht="15" customHeight="1">
      <c r="A1739">
        <v>1002709795</v>
      </c>
      <c r="B1739" t="s">
        <v>8766</v>
      </c>
      <c r="C1739" t="s">
        <v>8767</v>
      </c>
      <c r="D1739" t="s">
        <v>8768</v>
      </c>
      <c r="E1739" t="s">
        <v>8769</v>
      </c>
      <c r="F1739" s="17" t="s">
        <v>2255</v>
      </c>
      <c r="G1739">
        <v>3091403</v>
      </c>
      <c r="H1739">
        <v>306</v>
      </c>
    </row>
    <row r="1740" spans="1:8" ht="15" customHeight="1">
      <c r="A1740">
        <v>1052389204</v>
      </c>
      <c r="B1740" t="s">
        <v>8770</v>
      </c>
      <c r="C1740" t="s">
        <v>8771</v>
      </c>
      <c r="D1740" t="s">
        <v>8772</v>
      </c>
      <c r="E1740" t="s">
        <v>8773</v>
      </c>
      <c r="F1740" s="17" t="s">
        <v>2255</v>
      </c>
      <c r="G1740">
        <v>4762908</v>
      </c>
      <c r="H1740">
        <v>306</v>
      </c>
    </row>
    <row r="1741" spans="1:8" ht="15" customHeight="1">
      <c r="A1741">
        <v>1050091115</v>
      </c>
      <c r="B1741" t="s">
        <v>8774</v>
      </c>
      <c r="C1741" t="s">
        <v>8775</v>
      </c>
      <c r="D1741" t="s">
        <v>8776</v>
      </c>
      <c r="E1741" t="s">
        <v>8777</v>
      </c>
      <c r="F1741" s="17" t="s">
        <v>2255</v>
      </c>
      <c r="G1741">
        <v>8144000</v>
      </c>
      <c r="H1741">
        <v>306</v>
      </c>
    </row>
    <row r="1742" spans="1:8" ht="15" customHeight="1">
      <c r="A1742">
        <v>1049640537</v>
      </c>
      <c r="B1742" t="s">
        <v>8778</v>
      </c>
      <c r="C1742" t="s">
        <v>8779</v>
      </c>
      <c r="D1742" t="s">
        <v>8780</v>
      </c>
      <c r="E1742" t="s">
        <v>8781</v>
      </c>
      <c r="F1742" s="17" t="s">
        <v>2255</v>
      </c>
      <c r="G1742">
        <v>2486544</v>
      </c>
      <c r="H1742">
        <v>306</v>
      </c>
    </row>
    <row r="1743" spans="1:8" ht="15" customHeight="1">
      <c r="A1743">
        <v>1002397751</v>
      </c>
      <c r="B1743" t="s">
        <v>8782</v>
      </c>
      <c r="C1743" t="s">
        <v>8783</v>
      </c>
      <c r="D1743" t="s">
        <v>8784</v>
      </c>
      <c r="E1743" t="s">
        <v>8785</v>
      </c>
      <c r="F1743" s="17" t="s">
        <v>2255</v>
      </c>
      <c r="G1743">
        <v>12216000</v>
      </c>
      <c r="H1743">
        <v>306</v>
      </c>
    </row>
    <row r="1744" spans="1:8" ht="15" customHeight="1">
      <c r="A1744">
        <v>1010085458</v>
      </c>
      <c r="B1744" t="s">
        <v>8786</v>
      </c>
      <c r="C1744" t="s">
        <v>8787</v>
      </c>
      <c r="D1744" t="s">
        <v>8788</v>
      </c>
      <c r="E1744" t="s">
        <v>8789</v>
      </c>
      <c r="F1744" s="17" t="s">
        <v>2255</v>
      </c>
      <c r="G1744">
        <v>3231000</v>
      </c>
      <c r="H1744">
        <v>306</v>
      </c>
    </row>
    <row r="1745" spans="1:8" ht="15" customHeight="1">
      <c r="A1745">
        <v>1005196359</v>
      </c>
      <c r="B1745" t="s">
        <v>8790</v>
      </c>
      <c r="C1745" t="s">
        <v>8791</v>
      </c>
      <c r="D1745" t="s">
        <v>8792</v>
      </c>
      <c r="E1745" t="s">
        <v>8793</v>
      </c>
      <c r="F1745" s="17" t="s">
        <v>2255</v>
      </c>
      <c r="G1745">
        <v>9256000</v>
      </c>
      <c r="H1745">
        <v>306</v>
      </c>
    </row>
    <row r="1746" spans="1:8" ht="15" customHeight="1">
      <c r="A1746">
        <v>1002726959</v>
      </c>
      <c r="B1746" t="s">
        <v>8794</v>
      </c>
      <c r="C1746" t="s">
        <v>8795</v>
      </c>
      <c r="D1746" t="s">
        <v>8796</v>
      </c>
      <c r="E1746" t="s">
        <v>8797</v>
      </c>
      <c r="F1746" s="17" t="s">
        <v>2255</v>
      </c>
      <c r="G1746">
        <v>230000</v>
      </c>
      <c r="H1746">
        <v>306</v>
      </c>
    </row>
    <row r="1747" spans="1:8" ht="15" customHeight="1">
      <c r="A1747">
        <v>1092458365</v>
      </c>
      <c r="B1747" t="s">
        <v>8798</v>
      </c>
      <c r="C1747" t="s">
        <v>8799</v>
      </c>
      <c r="D1747" t="s">
        <v>8800</v>
      </c>
      <c r="E1747" t="s">
        <v>8801</v>
      </c>
      <c r="F1747" s="17" t="s">
        <v>2255</v>
      </c>
      <c r="G1747">
        <v>5291000</v>
      </c>
      <c r="H1747">
        <v>306</v>
      </c>
    </row>
    <row r="1748" spans="1:8" ht="15" customHeight="1">
      <c r="A1748">
        <v>1048848177</v>
      </c>
      <c r="B1748" t="s">
        <v>8802</v>
      </c>
      <c r="C1748" t="s">
        <v>8803</v>
      </c>
      <c r="D1748" t="s">
        <v>8804</v>
      </c>
      <c r="E1748" t="s">
        <v>7270</v>
      </c>
      <c r="F1748" s="17" t="s">
        <v>2255</v>
      </c>
      <c r="G1748">
        <v>4670435</v>
      </c>
      <c r="H1748">
        <v>306</v>
      </c>
    </row>
    <row r="1749" spans="1:8" ht="15" customHeight="1">
      <c r="A1749">
        <v>1056931635</v>
      </c>
      <c r="B1749" t="s">
        <v>8805</v>
      </c>
      <c r="C1749" t="s">
        <v>8806</v>
      </c>
      <c r="D1749" t="s">
        <v>8807</v>
      </c>
      <c r="E1749" t="s">
        <v>8808</v>
      </c>
      <c r="F1749" s="17" t="s">
        <v>2255</v>
      </c>
      <c r="G1749">
        <v>9894837</v>
      </c>
      <c r="H1749">
        <v>306</v>
      </c>
    </row>
    <row r="1750" spans="1:8" ht="15" customHeight="1">
      <c r="A1750">
        <v>1056074155</v>
      </c>
      <c r="B1750" t="s">
        <v>8809</v>
      </c>
      <c r="C1750" t="s">
        <v>8810</v>
      </c>
      <c r="D1750" t="s">
        <v>8811</v>
      </c>
      <c r="E1750" t="s">
        <v>8812</v>
      </c>
      <c r="F1750" s="17" t="s">
        <v>2255</v>
      </c>
      <c r="G1750">
        <v>9238847</v>
      </c>
      <c r="H1750">
        <v>306</v>
      </c>
    </row>
    <row r="1751" spans="1:8" ht="15" customHeight="1">
      <c r="A1751">
        <v>7182331</v>
      </c>
      <c r="B1751" t="s">
        <v>8813</v>
      </c>
      <c r="C1751" t="s">
        <v>8814</v>
      </c>
      <c r="D1751" t="s">
        <v>8815</v>
      </c>
      <c r="E1751" t="s">
        <v>8816</v>
      </c>
      <c r="F1751" s="17" t="s">
        <v>2255</v>
      </c>
      <c r="G1751">
        <v>13092000</v>
      </c>
      <c r="H1751">
        <v>306</v>
      </c>
    </row>
    <row r="1752" spans="1:8" ht="15" customHeight="1">
      <c r="A1752">
        <v>1118558240</v>
      </c>
      <c r="B1752" t="s">
        <v>8817</v>
      </c>
      <c r="C1752" t="s">
        <v>8818</v>
      </c>
      <c r="D1752" t="s">
        <v>8819</v>
      </c>
      <c r="E1752" t="s">
        <v>8820</v>
      </c>
      <c r="F1752" s="17" t="s">
        <v>2255</v>
      </c>
      <c r="G1752">
        <v>8945034</v>
      </c>
      <c r="H1752">
        <v>306</v>
      </c>
    </row>
    <row r="1753" spans="1:8" ht="15" customHeight="1">
      <c r="A1753">
        <v>40430257</v>
      </c>
      <c r="B1753" t="s">
        <v>8821</v>
      </c>
      <c r="C1753" t="s">
        <v>8822</v>
      </c>
      <c r="D1753" t="s">
        <v>8823</v>
      </c>
      <c r="E1753" t="s">
        <v>8824</v>
      </c>
      <c r="F1753" s="17" t="s">
        <v>2255</v>
      </c>
      <c r="G1753">
        <v>5278140</v>
      </c>
      <c r="H1753">
        <v>306</v>
      </c>
    </row>
    <row r="1754" spans="1:8" ht="15" customHeight="1">
      <c r="A1754">
        <v>1002550001</v>
      </c>
      <c r="B1754" t="s">
        <v>8825</v>
      </c>
      <c r="C1754" t="s">
        <v>8826</v>
      </c>
      <c r="D1754" t="s">
        <v>8827</v>
      </c>
      <c r="E1754" t="s">
        <v>8828</v>
      </c>
      <c r="F1754" s="17" t="s">
        <v>2255</v>
      </c>
      <c r="G1754">
        <v>9424244</v>
      </c>
      <c r="H1754">
        <v>306</v>
      </c>
    </row>
    <row r="1755" spans="1:8" ht="15" customHeight="1">
      <c r="A1755">
        <v>7176938</v>
      </c>
      <c r="B1755" t="s">
        <v>8829</v>
      </c>
      <c r="C1755" t="s">
        <v>8830</v>
      </c>
      <c r="D1755" t="s">
        <v>8831</v>
      </c>
      <c r="E1755" t="s">
        <v>8832</v>
      </c>
      <c r="F1755" s="17" t="s">
        <v>2255</v>
      </c>
      <c r="G1755">
        <v>11563210</v>
      </c>
      <c r="H1755">
        <v>306</v>
      </c>
    </row>
    <row r="1756" spans="1:8" ht="15" customHeight="1">
      <c r="A1756">
        <v>1049656842</v>
      </c>
      <c r="B1756" t="s">
        <v>8833</v>
      </c>
      <c r="C1756" t="s">
        <v>8834</v>
      </c>
      <c r="D1756" t="s">
        <v>8835</v>
      </c>
      <c r="E1756" t="s">
        <v>8836</v>
      </c>
      <c r="F1756" s="17" t="s">
        <v>2255</v>
      </c>
      <c r="G1756">
        <v>2314759</v>
      </c>
      <c r="H1756">
        <v>306</v>
      </c>
    </row>
    <row r="1757" spans="1:8" ht="15" customHeight="1">
      <c r="A1757">
        <v>1071838484</v>
      </c>
      <c r="B1757" t="s">
        <v>8837</v>
      </c>
      <c r="C1757" t="s">
        <v>8838</v>
      </c>
      <c r="D1757" t="s">
        <v>8839</v>
      </c>
      <c r="E1757" t="s">
        <v>8840</v>
      </c>
      <c r="F1757" s="17" t="s">
        <v>2255</v>
      </c>
      <c r="G1757">
        <v>9216000</v>
      </c>
      <c r="H1757">
        <v>306</v>
      </c>
    </row>
    <row r="1758" spans="1:8" ht="15" customHeight="1">
      <c r="A1758">
        <v>52249484</v>
      </c>
      <c r="B1758" t="s">
        <v>8841</v>
      </c>
      <c r="C1758" t="s">
        <v>8842</v>
      </c>
      <c r="D1758" t="s">
        <v>8843</v>
      </c>
      <c r="E1758" t="s">
        <v>8844</v>
      </c>
      <c r="F1758" s="17" t="s">
        <v>2255</v>
      </c>
      <c r="G1758">
        <v>954212</v>
      </c>
      <c r="H1758">
        <v>306</v>
      </c>
    </row>
    <row r="1759" spans="1:8" ht="15" customHeight="1">
      <c r="A1759">
        <v>19361103</v>
      </c>
      <c r="B1759" t="s">
        <v>8845</v>
      </c>
      <c r="C1759" t="s">
        <v>8846</v>
      </c>
      <c r="D1759" t="s">
        <v>8847</v>
      </c>
      <c r="E1759" t="s">
        <v>8848</v>
      </c>
      <c r="F1759" s="17" t="s">
        <v>2255</v>
      </c>
      <c r="G1759">
        <v>219000</v>
      </c>
      <c r="H1759">
        <v>306</v>
      </c>
    </row>
    <row r="1760" spans="1:8" ht="15" customHeight="1">
      <c r="A1760">
        <v>1049648214</v>
      </c>
      <c r="B1760" t="s">
        <v>8849</v>
      </c>
      <c r="C1760" t="s">
        <v>8850</v>
      </c>
      <c r="D1760" t="s">
        <v>8851</v>
      </c>
      <c r="E1760" t="s">
        <v>8852</v>
      </c>
      <c r="F1760" s="17" t="s">
        <v>2255</v>
      </c>
      <c r="G1760">
        <v>4084126</v>
      </c>
      <c r="H1760">
        <v>306</v>
      </c>
    </row>
    <row r="1761" spans="1:8" ht="15" customHeight="1">
      <c r="A1761">
        <v>1002436162</v>
      </c>
      <c r="B1761" t="s">
        <v>8853</v>
      </c>
      <c r="C1761" t="s">
        <v>8854</v>
      </c>
      <c r="D1761" t="s">
        <v>8855</v>
      </c>
      <c r="E1761" t="s">
        <v>4994</v>
      </c>
      <c r="F1761" s="17" t="s">
        <v>2255</v>
      </c>
      <c r="G1761">
        <v>13034924</v>
      </c>
      <c r="H1761">
        <v>306</v>
      </c>
    </row>
    <row r="1762" spans="1:8" ht="15" customHeight="1">
      <c r="A1762">
        <v>1002299838</v>
      </c>
      <c r="B1762" t="s">
        <v>8856</v>
      </c>
      <c r="C1762" t="s">
        <v>8857</v>
      </c>
      <c r="D1762" t="s">
        <v>8858</v>
      </c>
      <c r="E1762" t="s">
        <v>8859</v>
      </c>
      <c r="F1762" s="17" t="s">
        <v>2255</v>
      </c>
      <c r="G1762">
        <v>13055000</v>
      </c>
      <c r="H1762">
        <v>306</v>
      </c>
    </row>
    <row r="1763" spans="1:8" ht="15" customHeight="1">
      <c r="A1763">
        <v>1056954865</v>
      </c>
      <c r="B1763" t="s">
        <v>8860</v>
      </c>
      <c r="C1763" t="s">
        <v>8861</v>
      </c>
      <c r="D1763" t="s">
        <v>8862</v>
      </c>
      <c r="E1763" t="s">
        <v>8863</v>
      </c>
      <c r="F1763" s="17" t="s">
        <v>2255</v>
      </c>
      <c r="G1763">
        <v>11468595</v>
      </c>
      <c r="H1763">
        <v>306</v>
      </c>
    </row>
    <row r="1764" spans="1:8" ht="15" customHeight="1">
      <c r="A1764">
        <v>1029661780</v>
      </c>
      <c r="B1764" t="s">
        <v>8864</v>
      </c>
      <c r="C1764" t="s">
        <v>8865</v>
      </c>
      <c r="D1764" t="s">
        <v>8866</v>
      </c>
      <c r="E1764" t="s">
        <v>8867</v>
      </c>
      <c r="F1764" s="17" t="s">
        <v>2255</v>
      </c>
      <c r="G1764">
        <v>4638000</v>
      </c>
      <c r="H1764">
        <v>306</v>
      </c>
    </row>
    <row r="1765" spans="1:8" ht="15" customHeight="1">
      <c r="A1765">
        <v>1002743655</v>
      </c>
      <c r="B1765" t="s">
        <v>8868</v>
      </c>
      <c r="C1765" t="s">
        <v>8869</v>
      </c>
      <c r="D1765" t="s">
        <v>8870</v>
      </c>
      <c r="E1765" t="s">
        <v>8871</v>
      </c>
      <c r="F1765" s="17" t="s">
        <v>2255</v>
      </c>
      <c r="G1765">
        <v>10189831</v>
      </c>
      <c r="H1765">
        <v>306</v>
      </c>
    </row>
    <row r="1766" spans="1:8" ht="15" customHeight="1">
      <c r="A1766">
        <v>1014656655</v>
      </c>
      <c r="B1766" t="s">
        <v>8872</v>
      </c>
      <c r="C1766" t="s">
        <v>8873</v>
      </c>
      <c r="D1766" t="s">
        <v>8874</v>
      </c>
      <c r="E1766" t="s">
        <v>8875</v>
      </c>
      <c r="F1766" s="17" t="s">
        <v>2255</v>
      </c>
      <c r="G1766">
        <v>15509000</v>
      </c>
      <c r="H1766">
        <v>306</v>
      </c>
    </row>
    <row r="1767" spans="1:8" ht="15" customHeight="1">
      <c r="A1767">
        <v>40046296</v>
      </c>
      <c r="B1767" t="s">
        <v>8876</v>
      </c>
      <c r="C1767" t="s">
        <v>8877</v>
      </c>
      <c r="D1767" t="s">
        <v>8878</v>
      </c>
      <c r="E1767" t="s">
        <v>8879</v>
      </c>
      <c r="F1767" s="17" t="s">
        <v>2255</v>
      </c>
      <c r="G1767">
        <v>298900</v>
      </c>
      <c r="H1767">
        <v>306</v>
      </c>
    </row>
    <row r="1768" spans="1:8" ht="15" customHeight="1">
      <c r="A1768">
        <v>40043200</v>
      </c>
      <c r="B1768" t="s">
        <v>8880</v>
      </c>
      <c r="C1768" t="s">
        <v>8881</v>
      </c>
      <c r="D1768" t="s">
        <v>8882</v>
      </c>
      <c r="E1768" t="s">
        <v>8883</v>
      </c>
      <c r="F1768" s="17" t="s">
        <v>2255</v>
      </c>
      <c r="G1768">
        <v>21638844</v>
      </c>
      <c r="H1768">
        <v>306</v>
      </c>
    </row>
    <row r="1769" spans="1:8" ht="15" customHeight="1">
      <c r="A1769">
        <v>1053323976</v>
      </c>
      <c r="B1769" t="s">
        <v>8884</v>
      </c>
      <c r="C1769" t="s">
        <v>8885</v>
      </c>
      <c r="D1769" t="s">
        <v>8886</v>
      </c>
      <c r="E1769" t="s">
        <v>8887</v>
      </c>
      <c r="F1769" s="17" t="s">
        <v>2255</v>
      </c>
      <c r="G1769">
        <v>18087159</v>
      </c>
      <c r="H1769">
        <v>306</v>
      </c>
    </row>
    <row r="1770" spans="1:8" ht="15" customHeight="1">
      <c r="A1770">
        <v>1029661625</v>
      </c>
      <c r="B1770" t="s">
        <v>8888</v>
      </c>
      <c r="C1770" t="s">
        <v>8889</v>
      </c>
      <c r="D1770" t="s">
        <v>8890</v>
      </c>
      <c r="E1770" t="s">
        <v>8891</v>
      </c>
      <c r="F1770" s="17" t="s">
        <v>2255</v>
      </c>
      <c r="G1770">
        <v>15476000</v>
      </c>
      <c r="H1770">
        <v>306</v>
      </c>
    </row>
    <row r="1771" spans="1:8" ht="15" customHeight="1">
      <c r="A1771">
        <v>1053349896</v>
      </c>
      <c r="B1771" t="s">
        <v>8892</v>
      </c>
      <c r="C1771" t="s">
        <v>8893</v>
      </c>
      <c r="D1771" t="s">
        <v>8894</v>
      </c>
      <c r="E1771" t="s">
        <v>8895</v>
      </c>
      <c r="F1771" s="17" t="s">
        <v>2255</v>
      </c>
      <c r="G1771">
        <v>6161867</v>
      </c>
      <c r="H1771">
        <v>306</v>
      </c>
    </row>
    <row r="1772" spans="1:8" ht="15" customHeight="1">
      <c r="A1772">
        <v>1049610609</v>
      </c>
      <c r="B1772" t="s">
        <v>8896</v>
      </c>
      <c r="C1772" t="s">
        <v>8897</v>
      </c>
      <c r="D1772" t="s">
        <v>8898</v>
      </c>
      <c r="E1772" t="s">
        <v>8899</v>
      </c>
      <c r="F1772" s="17" t="s">
        <v>2255</v>
      </c>
      <c r="G1772">
        <v>9874444</v>
      </c>
      <c r="H1772">
        <v>306</v>
      </c>
    </row>
    <row r="1773" spans="1:8" ht="15" customHeight="1">
      <c r="A1773">
        <v>1056709814</v>
      </c>
      <c r="B1773" t="s">
        <v>8900</v>
      </c>
      <c r="C1773" t="s">
        <v>8901</v>
      </c>
      <c r="D1773" t="s">
        <v>8902</v>
      </c>
      <c r="E1773" t="s">
        <v>8903</v>
      </c>
      <c r="F1773" s="17" t="s">
        <v>2255</v>
      </c>
      <c r="G1773">
        <v>3762200</v>
      </c>
      <c r="H1773">
        <v>306</v>
      </c>
    </row>
    <row r="1774" spans="1:8" ht="15" customHeight="1">
      <c r="A1774">
        <v>1049603201</v>
      </c>
      <c r="B1774" t="s">
        <v>8904</v>
      </c>
      <c r="C1774" t="s">
        <v>8905</v>
      </c>
      <c r="D1774" t="s">
        <v>8906</v>
      </c>
      <c r="F1774" s="17" t="s">
        <v>2255</v>
      </c>
      <c r="G1774">
        <v>11841000</v>
      </c>
      <c r="H1774">
        <v>306</v>
      </c>
    </row>
    <row r="1775" spans="1:8" ht="15" customHeight="1">
      <c r="A1775">
        <v>1049651466</v>
      </c>
      <c r="B1775" t="s">
        <v>8907</v>
      </c>
      <c r="C1775" t="s">
        <v>8908</v>
      </c>
      <c r="D1775" t="s">
        <v>8909</v>
      </c>
      <c r="E1775" t="s">
        <v>8910</v>
      </c>
      <c r="F1775" s="17" t="s">
        <v>2255</v>
      </c>
      <c r="G1775">
        <v>16005411</v>
      </c>
      <c r="H1775">
        <v>306</v>
      </c>
    </row>
    <row r="1776" spans="1:8" ht="15" customHeight="1">
      <c r="A1776">
        <v>1049643702</v>
      </c>
      <c r="B1776" t="s">
        <v>8911</v>
      </c>
      <c r="C1776" t="s">
        <v>8912</v>
      </c>
      <c r="D1776" t="s">
        <v>8913</v>
      </c>
      <c r="E1776" t="s">
        <v>8914</v>
      </c>
      <c r="F1776" s="17" t="s">
        <v>2255</v>
      </c>
      <c r="G1776">
        <v>9791767</v>
      </c>
      <c r="H1776">
        <v>306</v>
      </c>
    </row>
    <row r="1777" spans="1:8" ht="15" customHeight="1">
      <c r="A1777">
        <v>1051064813</v>
      </c>
      <c r="B1777" t="s">
        <v>8915</v>
      </c>
      <c r="C1777" t="s">
        <v>8916</v>
      </c>
      <c r="D1777" t="s">
        <v>8917</v>
      </c>
      <c r="E1777" t="s">
        <v>8918</v>
      </c>
      <c r="F1777" s="17" t="s">
        <v>2255</v>
      </c>
      <c r="G1777">
        <v>8248000</v>
      </c>
      <c r="H1777">
        <v>306</v>
      </c>
    </row>
    <row r="1778" spans="1:8" ht="15" customHeight="1">
      <c r="A1778">
        <v>1057546929</v>
      </c>
      <c r="B1778" t="s">
        <v>8919</v>
      </c>
      <c r="C1778" t="s">
        <v>8920</v>
      </c>
      <c r="D1778" t="s">
        <v>8921</v>
      </c>
      <c r="E1778" t="s">
        <v>8922</v>
      </c>
      <c r="F1778" s="17" t="s">
        <v>2255</v>
      </c>
      <c r="G1778">
        <v>11430000</v>
      </c>
      <c r="H1778">
        <v>306</v>
      </c>
    </row>
    <row r="1779" spans="1:8" ht="15" customHeight="1">
      <c r="A1779">
        <v>1057597099</v>
      </c>
      <c r="B1779" t="s">
        <v>8923</v>
      </c>
      <c r="C1779" t="s">
        <v>8924</v>
      </c>
      <c r="D1779" t="s">
        <v>8925</v>
      </c>
      <c r="F1779" s="17" t="s">
        <v>2255</v>
      </c>
      <c r="G1779">
        <v>5900000</v>
      </c>
      <c r="H1779">
        <v>306</v>
      </c>
    </row>
    <row r="1780" spans="1:8" ht="15" customHeight="1">
      <c r="A1780">
        <v>820004841</v>
      </c>
      <c r="B1780" t="s">
        <v>8926</v>
      </c>
      <c r="C1780" t="s">
        <v>8927</v>
      </c>
      <c r="D1780" t="s">
        <v>8928</v>
      </c>
      <c r="E1780" t="s">
        <v>8929</v>
      </c>
      <c r="F1780" s="17" t="s">
        <v>2255</v>
      </c>
      <c r="G1780">
        <v>300000</v>
      </c>
      <c r="H1780">
        <v>306</v>
      </c>
    </row>
    <row r="1781" spans="1:8" ht="15" customHeight="1">
      <c r="A1781">
        <v>1053340518</v>
      </c>
      <c r="B1781" t="s">
        <v>8930</v>
      </c>
      <c r="C1781" t="s">
        <v>8931</v>
      </c>
      <c r="D1781" t="s">
        <v>8932</v>
      </c>
      <c r="E1781" t="s">
        <v>8933</v>
      </c>
      <c r="F1781" s="17" t="s">
        <v>2255</v>
      </c>
      <c r="G1781">
        <v>3115738</v>
      </c>
      <c r="H1781">
        <v>306</v>
      </c>
    </row>
    <row r="1782" spans="1:8" ht="15" customHeight="1">
      <c r="A1782">
        <v>1049620844</v>
      </c>
      <c r="B1782" t="s">
        <v>8934</v>
      </c>
      <c r="C1782" t="s">
        <v>8935</v>
      </c>
      <c r="D1782" t="s">
        <v>8936</v>
      </c>
      <c r="E1782" t="s">
        <v>8937</v>
      </c>
      <c r="F1782" s="17" t="s">
        <v>2255</v>
      </c>
      <c r="G1782">
        <v>2467000</v>
      </c>
      <c r="H1782">
        <v>306</v>
      </c>
    </row>
    <row r="1783" spans="1:8" ht="15" customHeight="1">
      <c r="A1783">
        <v>7187737</v>
      </c>
      <c r="B1783" t="s">
        <v>8938</v>
      </c>
      <c r="C1783" t="s">
        <v>8939</v>
      </c>
      <c r="D1783" t="s">
        <v>8940</v>
      </c>
      <c r="F1783" s="17" t="s">
        <v>2255</v>
      </c>
      <c r="G1783">
        <v>19208792</v>
      </c>
      <c r="H1783">
        <v>306</v>
      </c>
    </row>
    <row r="1784" spans="1:8" ht="15" customHeight="1">
      <c r="A1784">
        <v>4192624</v>
      </c>
      <c r="B1784" t="s">
        <v>8941</v>
      </c>
      <c r="C1784" t="s">
        <v>8942</v>
      </c>
      <c r="D1784" t="s">
        <v>8943</v>
      </c>
      <c r="F1784" s="17" t="s">
        <v>2255</v>
      </c>
      <c r="G1784">
        <v>5937805</v>
      </c>
      <c r="H1784">
        <v>306</v>
      </c>
    </row>
    <row r="1785" spans="1:8" ht="15" customHeight="1">
      <c r="A1785">
        <v>1007196234</v>
      </c>
      <c r="B1785" t="s">
        <v>8944</v>
      </c>
      <c r="C1785" t="s">
        <v>8945</v>
      </c>
      <c r="D1785" t="s">
        <v>8946</v>
      </c>
      <c r="E1785" t="s">
        <v>8947</v>
      </c>
      <c r="F1785" s="17" t="s">
        <v>2255</v>
      </c>
      <c r="G1785">
        <v>3327000</v>
      </c>
      <c r="H1785">
        <v>306</v>
      </c>
    </row>
    <row r="1786" spans="1:8" ht="15" customHeight="1">
      <c r="A1786">
        <v>1052385331</v>
      </c>
      <c r="B1786" t="s">
        <v>8948</v>
      </c>
      <c r="C1786" t="s">
        <v>8949</v>
      </c>
      <c r="D1786" t="s">
        <v>8950</v>
      </c>
      <c r="E1786" t="s">
        <v>8951</v>
      </c>
      <c r="F1786" s="17" t="s">
        <v>2255</v>
      </c>
      <c r="G1786">
        <v>5964000</v>
      </c>
      <c r="H1786">
        <v>306</v>
      </c>
    </row>
    <row r="1787" spans="1:8" ht="15" customHeight="1">
      <c r="A1787">
        <v>1056955964</v>
      </c>
      <c r="B1787" t="s">
        <v>8952</v>
      </c>
      <c r="C1787" t="s">
        <v>8953</v>
      </c>
      <c r="D1787" t="s">
        <v>8954</v>
      </c>
      <c r="E1787" t="s">
        <v>8955</v>
      </c>
      <c r="F1787" s="17" t="s">
        <v>2255</v>
      </c>
      <c r="G1787">
        <v>5587805</v>
      </c>
      <c r="H1787">
        <v>306</v>
      </c>
    </row>
    <row r="1788" spans="1:8" ht="15" customHeight="1">
      <c r="A1788">
        <v>4234363</v>
      </c>
      <c r="B1788" t="s">
        <v>8956</v>
      </c>
      <c r="C1788" t="s">
        <v>8957</v>
      </c>
      <c r="D1788" t="s">
        <v>8958</v>
      </c>
      <c r="E1788" t="s">
        <v>8959</v>
      </c>
      <c r="F1788" s="17" t="s">
        <v>2255</v>
      </c>
      <c r="G1788">
        <v>324700</v>
      </c>
      <c r="H1788">
        <v>306</v>
      </c>
    </row>
    <row r="1789" spans="1:8" ht="15" customHeight="1">
      <c r="A1789">
        <v>1010105401</v>
      </c>
      <c r="B1789" t="s">
        <v>8960</v>
      </c>
      <c r="C1789" t="s">
        <v>8961</v>
      </c>
      <c r="D1789" t="s">
        <v>8962</v>
      </c>
      <c r="E1789" t="s">
        <v>8963</v>
      </c>
      <c r="F1789" s="17" t="s">
        <v>2255</v>
      </c>
      <c r="G1789">
        <v>10157529</v>
      </c>
      <c r="H1789">
        <v>306</v>
      </c>
    </row>
    <row r="1790" spans="1:8" ht="15" customHeight="1">
      <c r="A1790">
        <v>1029662649</v>
      </c>
      <c r="B1790" t="s">
        <v>8964</v>
      </c>
      <c r="C1790" t="s">
        <v>8965</v>
      </c>
      <c r="D1790" t="s">
        <v>8966</v>
      </c>
      <c r="E1790" t="s">
        <v>8967</v>
      </c>
      <c r="F1790" s="17" t="s">
        <v>2255</v>
      </c>
      <c r="G1790">
        <v>8531000</v>
      </c>
      <c r="H1790">
        <v>306</v>
      </c>
    </row>
    <row r="1791" spans="1:8" ht="15" customHeight="1">
      <c r="A1791">
        <v>1002329094</v>
      </c>
      <c r="B1791" t="s">
        <v>8968</v>
      </c>
      <c r="C1791" t="s">
        <v>8969</v>
      </c>
      <c r="D1791" t="s">
        <v>8970</v>
      </c>
      <c r="E1791" t="s">
        <v>8971</v>
      </c>
      <c r="F1791" s="17" t="s">
        <v>2255</v>
      </c>
      <c r="G1791">
        <v>9279000</v>
      </c>
      <c r="H1791">
        <v>306</v>
      </c>
    </row>
    <row r="1792" spans="1:8" ht="15" customHeight="1">
      <c r="A1792">
        <v>11201736</v>
      </c>
      <c r="B1792" t="s">
        <v>8972</v>
      </c>
      <c r="C1792" t="s">
        <v>8973</v>
      </c>
      <c r="D1792" t="s">
        <v>8974</v>
      </c>
      <c r="E1792" t="s">
        <v>8975</v>
      </c>
      <c r="F1792" s="17" t="s">
        <v>2255</v>
      </c>
      <c r="G1792">
        <v>1884300</v>
      </c>
      <c r="H1792">
        <v>306</v>
      </c>
    </row>
    <row r="1793" spans="1:8" ht="15" customHeight="1">
      <c r="A1793">
        <v>1049656122</v>
      </c>
      <c r="B1793" t="s">
        <v>8976</v>
      </c>
      <c r="C1793" t="s">
        <v>8977</v>
      </c>
      <c r="D1793" t="s">
        <v>8978</v>
      </c>
      <c r="E1793" t="s">
        <v>8979</v>
      </c>
      <c r="F1793" s="17" t="s">
        <v>2255</v>
      </c>
      <c r="G1793">
        <v>7728000</v>
      </c>
      <c r="H1793">
        <v>306</v>
      </c>
    </row>
    <row r="1794" spans="1:8" ht="15" customHeight="1">
      <c r="A1794">
        <v>1019073099</v>
      </c>
      <c r="B1794" t="s">
        <v>8980</v>
      </c>
      <c r="C1794" t="s">
        <v>8981</v>
      </c>
      <c r="D1794" t="s">
        <v>8982</v>
      </c>
      <c r="F1794" s="17" t="s">
        <v>2255</v>
      </c>
      <c r="G1794">
        <v>7125385</v>
      </c>
      <c r="H1794">
        <v>306</v>
      </c>
    </row>
    <row r="1795" spans="1:8" ht="15" customHeight="1">
      <c r="A1795">
        <v>12913124</v>
      </c>
      <c r="B1795" t="s">
        <v>8983</v>
      </c>
      <c r="C1795" t="s">
        <v>8984</v>
      </c>
      <c r="D1795" t="s">
        <v>8985</v>
      </c>
      <c r="E1795" t="s">
        <v>8986</v>
      </c>
      <c r="F1795" s="17" t="s">
        <v>2870</v>
      </c>
      <c r="G1795">
        <v>1282991</v>
      </c>
      <c r="H1795">
        <v>306</v>
      </c>
    </row>
    <row r="1796" spans="1:8" ht="15" customHeight="1">
      <c r="A1796">
        <v>1054283834</v>
      </c>
      <c r="B1796" t="s">
        <v>8987</v>
      </c>
      <c r="C1796" t="s">
        <v>8988</v>
      </c>
      <c r="D1796" t="s">
        <v>8989</v>
      </c>
      <c r="E1796" t="s">
        <v>8990</v>
      </c>
      <c r="F1796" s="17" t="s">
        <v>2255</v>
      </c>
      <c r="G1796">
        <v>9405270</v>
      </c>
      <c r="H1796">
        <v>306</v>
      </c>
    </row>
    <row r="1797" spans="1:8" ht="15" customHeight="1">
      <c r="A1797">
        <v>1085324805</v>
      </c>
      <c r="B1797" t="s">
        <v>8991</v>
      </c>
      <c r="C1797" t="s">
        <v>8992</v>
      </c>
      <c r="D1797" t="s">
        <v>8993</v>
      </c>
      <c r="E1797" t="s">
        <v>8994</v>
      </c>
      <c r="F1797" s="17" t="s">
        <v>2870</v>
      </c>
      <c r="G1797">
        <v>2028543</v>
      </c>
      <c r="H1797">
        <v>306</v>
      </c>
    </row>
    <row r="1798" spans="1:8" ht="15" customHeight="1">
      <c r="A1798">
        <v>45497934</v>
      </c>
      <c r="B1798" t="s">
        <v>8995</v>
      </c>
      <c r="C1798" t="s">
        <v>8996</v>
      </c>
      <c r="D1798" t="s">
        <v>8997</v>
      </c>
      <c r="E1798" t="s">
        <v>8998</v>
      </c>
      <c r="F1798" s="17" t="s">
        <v>2397</v>
      </c>
      <c r="G1798">
        <v>4877190</v>
      </c>
      <c r="H1798">
        <v>306</v>
      </c>
    </row>
    <row r="1799" spans="1:8" ht="15" customHeight="1">
      <c r="A1799">
        <v>1050603060</v>
      </c>
      <c r="B1799" t="s">
        <v>8999</v>
      </c>
      <c r="C1799" t="s">
        <v>9000</v>
      </c>
      <c r="D1799" t="s">
        <v>9001</v>
      </c>
      <c r="E1799" t="s">
        <v>9002</v>
      </c>
      <c r="F1799" s="17" t="s">
        <v>2255</v>
      </c>
      <c r="G1799">
        <v>8254000</v>
      </c>
      <c r="H1799">
        <v>306</v>
      </c>
    </row>
    <row r="1800" spans="1:8" ht="15" customHeight="1">
      <c r="A1800">
        <v>55308982</v>
      </c>
      <c r="B1800" t="s">
        <v>9003</v>
      </c>
      <c r="C1800" t="s">
        <v>9004</v>
      </c>
      <c r="D1800" t="s">
        <v>9005</v>
      </c>
      <c r="E1800" t="s">
        <v>9006</v>
      </c>
      <c r="F1800" s="17" t="s">
        <v>2255</v>
      </c>
      <c r="G1800">
        <v>953325</v>
      </c>
      <c r="H1800">
        <v>306</v>
      </c>
    </row>
    <row r="1801" spans="1:8" ht="15" customHeight="1">
      <c r="A1801">
        <v>1000162410</v>
      </c>
      <c r="B1801" t="s">
        <v>9007</v>
      </c>
      <c r="C1801" t="s">
        <v>9008</v>
      </c>
      <c r="D1801" t="s">
        <v>9009</v>
      </c>
      <c r="E1801" t="s">
        <v>9010</v>
      </c>
      <c r="F1801" s="17" t="s">
        <v>2255</v>
      </c>
      <c r="G1801">
        <v>12288000</v>
      </c>
      <c r="H1801">
        <v>306</v>
      </c>
    </row>
    <row r="1802" spans="1:8" ht="15" customHeight="1">
      <c r="A1802">
        <v>1038120919</v>
      </c>
      <c r="B1802" t="s">
        <v>9011</v>
      </c>
      <c r="C1802" t="s">
        <v>9012</v>
      </c>
      <c r="D1802" t="s">
        <v>9013</v>
      </c>
      <c r="E1802" t="s">
        <v>9014</v>
      </c>
      <c r="F1802" s="17" t="s">
        <v>2978</v>
      </c>
      <c r="G1802">
        <v>5080936</v>
      </c>
      <c r="H1802">
        <v>306</v>
      </c>
    </row>
    <row r="1803" spans="1:8" ht="15" customHeight="1">
      <c r="A1803">
        <v>1049652499</v>
      </c>
      <c r="B1803" t="s">
        <v>9015</v>
      </c>
      <c r="C1803" t="s">
        <v>9016</v>
      </c>
      <c r="D1803" t="s">
        <v>9017</v>
      </c>
      <c r="E1803" t="s">
        <v>9018</v>
      </c>
      <c r="F1803" s="17" t="s">
        <v>2255</v>
      </c>
      <c r="G1803">
        <v>1891422</v>
      </c>
      <c r="H1803">
        <v>306</v>
      </c>
    </row>
    <row r="1804" spans="1:8" ht="15" customHeight="1">
      <c r="A1804">
        <v>1049625813</v>
      </c>
      <c r="B1804" t="s">
        <v>9019</v>
      </c>
      <c r="C1804" t="s">
        <v>9020</v>
      </c>
      <c r="D1804" t="s">
        <v>9021</v>
      </c>
      <c r="E1804" t="s">
        <v>9022</v>
      </c>
      <c r="F1804" s="17" t="s">
        <v>2255</v>
      </c>
      <c r="G1804">
        <v>10034369</v>
      </c>
      <c r="H1804">
        <v>306</v>
      </c>
    </row>
    <row r="1805" spans="1:8" ht="15" customHeight="1">
      <c r="A1805">
        <v>1193051366</v>
      </c>
      <c r="B1805" t="s">
        <v>9023</v>
      </c>
      <c r="C1805" t="s">
        <v>9024</v>
      </c>
      <c r="D1805" t="s">
        <v>9025</v>
      </c>
      <c r="E1805" t="s">
        <v>9026</v>
      </c>
      <c r="F1805" s="17" t="s">
        <v>2255</v>
      </c>
      <c r="G1805">
        <v>9574921</v>
      </c>
      <c r="H1805">
        <v>306</v>
      </c>
    </row>
    <row r="1806" spans="1:8" ht="15" customHeight="1">
      <c r="A1806">
        <v>1057411726</v>
      </c>
      <c r="B1806" t="s">
        <v>9027</v>
      </c>
      <c r="C1806" t="s">
        <v>9028</v>
      </c>
      <c r="D1806" t="s">
        <v>9029</v>
      </c>
      <c r="E1806" t="s">
        <v>9030</v>
      </c>
      <c r="F1806" s="17" t="s">
        <v>2255</v>
      </c>
      <c r="G1806">
        <v>3141923</v>
      </c>
      <c r="H1806">
        <v>306</v>
      </c>
    </row>
    <row r="1807" spans="1:8" ht="15" customHeight="1">
      <c r="A1807">
        <v>34944122</v>
      </c>
      <c r="B1807" t="s">
        <v>9031</v>
      </c>
      <c r="C1807" t="s">
        <v>9032</v>
      </c>
      <c r="D1807" t="s">
        <v>9033</v>
      </c>
      <c r="F1807" s="17" t="s">
        <v>2255</v>
      </c>
      <c r="G1807">
        <v>9547286</v>
      </c>
      <c r="H1807">
        <v>306</v>
      </c>
    </row>
    <row r="1808" spans="1:8" ht="15" customHeight="1">
      <c r="A1808">
        <v>73144444</v>
      </c>
      <c r="B1808" t="s">
        <v>9034</v>
      </c>
      <c r="C1808" t="s">
        <v>9035</v>
      </c>
      <c r="D1808" t="s">
        <v>9036</v>
      </c>
      <c r="E1808" t="s">
        <v>9037</v>
      </c>
      <c r="F1808" s="17" t="s">
        <v>2255</v>
      </c>
      <c r="G1808">
        <v>11430000</v>
      </c>
      <c r="H1808">
        <v>306</v>
      </c>
    </row>
    <row r="1809" spans="1:8" ht="15" customHeight="1">
      <c r="A1809">
        <v>30569310</v>
      </c>
      <c r="B1809" t="s">
        <v>9038</v>
      </c>
      <c r="C1809" t="s">
        <v>9039</v>
      </c>
      <c r="D1809" t="s">
        <v>9040</v>
      </c>
      <c r="E1809" t="s">
        <v>9041</v>
      </c>
      <c r="F1809" s="17" t="s">
        <v>2255</v>
      </c>
      <c r="G1809">
        <v>13062892</v>
      </c>
      <c r="H1809">
        <v>306</v>
      </c>
    </row>
    <row r="1810" spans="1:8" ht="15" customHeight="1">
      <c r="A1810">
        <v>1050603711</v>
      </c>
      <c r="B1810" t="s">
        <v>9042</v>
      </c>
      <c r="C1810" t="s">
        <v>9043</v>
      </c>
      <c r="D1810" t="s">
        <v>9044</v>
      </c>
      <c r="E1810" t="s">
        <v>9045</v>
      </c>
      <c r="F1810" s="17" t="s">
        <v>2255</v>
      </c>
      <c r="G1810">
        <v>15547100</v>
      </c>
      <c r="H1810">
        <v>306</v>
      </c>
    </row>
    <row r="1811" spans="1:8" ht="15" customHeight="1">
      <c r="A1811">
        <v>7960877</v>
      </c>
      <c r="B1811" t="s">
        <v>9046</v>
      </c>
      <c r="C1811" t="s">
        <v>9047</v>
      </c>
      <c r="D1811" t="s">
        <v>9048</v>
      </c>
      <c r="F1811" s="17" t="s">
        <v>2397</v>
      </c>
      <c r="G1811">
        <v>2294450</v>
      </c>
      <c r="H1811">
        <v>306</v>
      </c>
    </row>
    <row r="1812" spans="1:8" ht="15" customHeight="1">
      <c r="A1812">
        <v>7960877</v>
      </c>
      <c r="B1812" t="s">
        <v>9046</v>
      </c>
      <c r="C1812" t="s">
        <v>9047</v>
      </c>
      <c r="D1812" t="s">
        <v>9048</v>
      </c>
      <c r="F1812" s="17" t="s">
        <v>2255</v>
      </c>
      <c r="G1812">
        <v>9937041</v>
      </c>
      <c r="H1812">
        <v>306</v>
      </c>
    </row>
    <row r="1813" spans="1:8" ht="15" customHeight="1">
      <c r="A1813">
        <v>27259221</v>
      </c>
      <c r="B1813" t="s">
        <v>9049</v>
      </c>
      <c r="C1813" t="s">
        <v>9050</v>
      </c>
      <c r="D1813" t="s">
        <v>9051</v>
      </c>
      <c r="E1813" t="s">
        <v>7740</v>
      </c>
      <c r="F1813" s="17" t="s">
        <v>2255</v>
      </c>
      <c r="G1813">
        <v>402000</v>
      </c>
      <c r="H1813">
        <v>306</v>
      </c>
    </row>
    <row r="1814" spans="1:8" ht="15" customHeight="1">
      <c r="A1814">
        <v>1078118332</v>
      </c>
      <c r="B1814" t="s">
        <v>9052</v>
      </c>
      <c r="C1814" t="s">
        <v>9053</v>
      </c>
      <c r="D1814" t="s">
        <v>9054</v>
      </c>
      <c r="E1814" t="s">
        <v>9055</v>
      </c>
      <c r="F1814" s="17" t="s">
        <v>2255</v>
      </c>
      <c r="G1814">
        <v>9256000</v>
      </c>
      <c r="H1814">
        <v>306</v>
      </c>
    </row>
    <row r="1815" spans="1:8" ht="15" customHeight="1">
      <c r="A1815">
        <v>1002328567</v>
      </c>
      <c r="B1815" t="s">
        <v>9056</v>
      </c>
      <c r="C1815" t="s">
        <v>9057</v>
      </c>
      <c r="D1815" t="s">
        <v>9058</v>
      </c>
      <c r="E1815" t="s">
        <v>9059</v>
      </c>
      <c r="F1815" s="17" t="s">
        <v>2255</v>
      </c>
      <c r="G1815">
        <v>1122000</v>
      </c>
      <c r="H1815">
        <v>306</v>
      </c>
    </row>
    <row r="1816" spans="1:8" ht="15" customHeight="1">
      <c r="A1816">
        <v>56055471</v>
      </c>
      <c r="B1816" t="s">
        <v>9060</v>
      </c>
      <c r="C1816" t="s">
        <v>9061</v>
      </c>
      <c r="D1816" t="s">
        <v>9062</v>
      </c>
      <c r="E1816" t="s">
        <v>9063</v>
      </c>
      <c r="F1816" s="17" t="s">
        <v>2255</v>
      </c>
      <c r="G1816">
        <v>12985708</v>
      </c>
      <c r="H1816">
        <v>306</v>
      </c>
    </row>
    <row r="1817" spans="1:8" ht="15" customHeight="1">
      <c r="A1817">
        <v>19565520</v>
      </c>
      <c r="B1817" t="s">
        <v>9064</v>
      </c>
      <c r="C1817" t="s">
        <v>9065</v>
      </c>
      <c r="D1817" t="s">
        <v>9066</v>
      </c>
      <c r="F1817" s="17" t="s">
        <v>2255</v>
      </c>
      <c r="G1817">
        <v>11877838</v>
      </c>
      <c r="H1817">
        <v>306</v>
      </c>
    </row>
    <row r="1818" spans="1:8" ht="15" customHeight="1">
      <c r="A1818">
        <v>45523266</v>
      </c>
      <c r="B1818" t="s">
        <v>9067</v>
      </c>
      <c r="C1818" t="s">
        <v>9068</v>
      </c>
      <c r="D1818" t="s">
        <v>9069</v>
      </c>
      <c r="E1818" t="s">
        <v>9070</v>
      </c>
      <c r="F1818" s="17" t="s">
        <v>2397</v>
      </c>
      <c r="G1818">
        <v>2301671</v>
      </c>
      <c r="H1818">
        <v>306</v>
      </c>
    </row>
    <row r="1819" spans="1:8" ht="15" customHeight="1">
      <c r="A1819">
        <v>1060873055</v>
      </c>
      <c r="B1819" t="s">
        <v>9071</v>
      </c>
      <c r="C1819" t="s">
        <v>9072</v>
      </c>
      <c r="D1819" t="s">
        <v>9073</v>
      </c>
      <c r="F1819" s="17" t="s">
        <v>2255</v>
      </c>
      <c r="G1819">
        <v>5802446</v>
      </c>
      <c r="H1819">
        <v>306</v>
      </c>
    </row>
    <row r="1820" spans="1:8" ht="15" customHeight="1">
      <c r="A1820">
        <v>1093802195</v>
      </c>
      <c r="B1820" t="s">
        <v>9074</v>
      </c>
      <c r="C1820" t="s">
        <v>9075</v>
      </c>
      <c r="D1820" t="s">
        <v>9076</v>
      </c>
      <c r="F1820" s="17" t="s">
        <v>2255</v>
      </c>
      <c r="G1820">
        <v>5995525</v>
      </c>
      <c r="H1820">
        <v>306</v>
      </c>
    </row>
    <row r="1821" spans="1:8" ht="15" customHeight="1">
      <c r="A1821">
        <v>6525818</v>
      </c>
      <c r="B1821" t="s">
        <v>9077</v>
      </c>
      <c r="C1821" t="s">
        <v>9078</v>
      </c>
      <c r="D1821" t="s">
        <v>9079</v>
      </c>
      <c r="F1821" s="17" t="s">
        <v>2255</v>
      </c>
      <c r="G1821">
        <v>3689400</v>
      </c>
      <c r="H1821">
        <v>306</v>
      </c>
    </row>
    <row r="1822" spans="1:8" ht="15" customHeight="1">
      <c r="A1822">
        <v>1085297088</v>
      </c>
      <c r="B1822" t="s">
        <v>9080</v>
      </c>
      <c r="C1822" t="s">
        <v>9081</v>
      </c>
      <c r="D1822" t="s">
        <v>9082</v>
      </c>
      <c r="F1822" s="17" t="s">
        <v>2255</v>
      </c>
      <c r="G1822">
        <v>11443063</v>
      </c>
      <c r="H1822">
        <v>306</v>
      </c>
    </row>
    <row r="1823" spans="1:8" ht="15" customHeight="1">
      <c r="A1823">
        <v>1000287145</v>
      </c>
      <c r="B1823" t="s">
        <v>9083</v>
      </c>
      <c r="C1823" t="s">
        <v>9084</v>
      </c>
      <c r="D1823" t="s">
        <v>9085</v>
      </c>
      <c r="E1823" t="s">
        <v>9086</v>
      </c>
      <c r="F1823" s="17" t="s">
        <v>2255</v>
      </c>
      <c r="G1823">
        <v>7828000</v>
      </c>
      <c r="H1823">
        <v>306</v>
      </c>
    </row>
    <row r="1824" spans="1:8" ht="15" customHeight="1">
      <c r="A1824">
        <v>1027210018</v>
      </c>
      <c r="B1824" t="s">
        <v>9087</v>
      </c>
      <c r="C1824" t="s">
        <v>9088</v>
      </c>
      <c r="D1824" t="s">
        <v>9089</v>
      </c>
      <c r="E1824" t="s">
        <v>9090</v>
      </c>
      <c r="F1824" s="17" t="s">
        <v>2255</v>
      </c>
      <c r="G1824">
        <v>9268000</v>
      </c>
      <c r="H1824">
        <v>306</v>
      </c>
    </row>
    <row r="1825" spans="1:8" ht="15" customHeight="1">
      <c r="A1825">
        <v>1002396798</v>
      </c>
      <c r="B1825" t="s">
        <v>9091</v>
      </c>
      <c r="C1825" t="s">
        <v>9092</v>
      </c>
      <c r="D1825" t="s">
        <v>9093</v>
      </c>
      <c r="E1825" t="s">
        <v>9094</v>
      </c>
      <c r="F1825" s="17" t="s">
        <v>2255</v>
      </c>
      <c r="G1825">
        <v>4748695</v>
      </c>
      <c r="H1825">
        <v>306</v>
      </c>
    </row>
    <row r="1826" spans="1:8" ht="15" customHeight="1">
      <c r="A1826">
        <v>1049659382</v>
      </c>
      <c r="B1826" t="s">
        <v>9095</v>
      </c>
      <c r="C1826" t="s">
        <v>9096</v>
      </c>
      <c r="D1826" t="s">
        <v>9097</v>
      </c>
      <c r="F1826" s="17" t="s">
        <v>2255</v>
      </c>
      <c r="G1826">
        <v>5850000</v>
      </c>
      <c r="H1826">
        <v>306</v>
      </c>
    </row>
    <row r="1827" spans="1:8" ht="15" customHeight="1">
      <c r="A1827">
        <v>42016546</v>
      </c>
      <c r="B1827" t="s">
        <v>9098</v>
      </c>
      <c r="C1827" t="s">
        <v>9099</v>
      </c>
      <c r="D1827" t="s">
        <v>9100</v>
      </c>
      <c r="E1827" t="s">
        <v>9101</v>
      </c>
      <c r="F1827" s="17" t="s">
        <v>3482</v>
      </c>
      <c r="G1827">
        <v>5242260</v>
      </c>
      <c r="H1827">
        <v>306</v>
      </c>
    </row>
    <row r="1828" spans="1:8" ht="15" customHeight="1">
      <c r="A1828">
        <v>1002397738</v>
      </c>
      <c r="B1828" t="s">
        <v>9102</v>
      </c>
      <c r="C1828" t="s">
        <v>9103</v>
      </c>
      <c r="D1828" t="s">
        <v>9104</v>
      </c>
      <c r="E1828" t="s">
        <v>9105</v>
      </c>
      <c r="F1828" s="17" t="s">
        <v>2255</v>
      </c>
      <c r="G1828">
        <v>10921500</v>
      </c>
      <c r="H1828">
        <v>306</v>
      </c>
    </row>
    <row r="1829" spans="1:8" ht="15" customHeight="1">
      <c r="A1829">
        <v>1049657108</v>
      </c>
      <c r="B1829" t="s">
        <v>9106</v>
      </c>
      <c r="C1829" t="s">
        <v>9107</v>
      </c>
      <c r="D1829" t="s">
        <v>9108</v>
      </c>
      <c r="E1829" t="s">
        <v>9109</v>
      </c>
      <c r="F1829" s="17" t="s">
        <v>2255</v>
      </c>
      <c r="G1829">
        <v>6746000</v>
      </c>
      <c r="H1829">
        <v>306</v>
      </c>
    </row>
    <row r="1830" spans="1:8" ht="15" customHeight="1">
      <c r="A1830">
        <v>31425898</v>
      </c>
      <c r="B1830" t="s">
        <v>9110</v>
      </c>
      <c r="C1830" t="s">
        <v>9111</v>
      </c>
      <c r="D1830" t="s">
        <v>9112</v>
      </c>
      <c r="F1830" s="17" t="s">
        <v>2255</v>
      </c>
      <c r="G1830">
        <v>3964358</v>
      </c>
      <c r="H1830">
        <v>306</v>
      </c>
    </row>
    <row r="1831" spans="1:8" ht="15" customHeight="1">
      <c r="A1831">
        <v>1049659102</v>
      </c>
      <c r="B1831" t="s">
        <v>9113</v>
      </c>
      <c r="C1831" t="s">
        <v>9114</v>
      </c>
      <c r="D1831" t="s">
        <v>9115</v>
      </c>
      <c r="E1831" t="s">
        <v>9116</v>
      </c>
      <c r="F1831" s="17" t="s">
        <v>2255</v>
      </c>
      <c r="G1831">
        <v>7019694</v>
      </c>
      <c r="H1831">
        <v>306</v>
      </c>
    </row>
    <row r="1832" spans="1:8" ht="15" customHeight="1">
      <c r="A1832">
        <v>35895709</v>
      </c>
      <c r="B1832" t="s">
        <v>9117</v>
      </c>
      <c r="C1832" t="s">
        <v>9118</v>
      </c>
      <c r="D1832" t="s">
        <v>9119</v>
      </c>
      <c r="F1832" s="17" t="s">
        <v>2255</v>
      </c>
      <c r="G1832">
        <v>5850000</v>
      </c>
      <c r="H1832">
        <v>306</v>
      </c>
    </row>
    <row r="1833" spans="1:8" ht="15" customHeight="1">
      <c r="A1833">
        <v>34544371</v>
      </c>
      <c r="B1833" t="s">
        <v>9120</v>
      </c>
      <c r="C1833" t="s">
        <v>9121</v>
      </c>
      <c r="D1833" t="s">
        <v>9122</v>
      </c>
      <c r="F1833" s="17" t="s">
        <v>2255</v>
      </c>
      <c r="G1833">
        <v>5937805</v>
      </c>
      <c r="H1833">
        <v>306</v>
      </c>
    </row>
    <row r="1834" spans="1:8" ht="15" customHeight="1">
      <c r="A1834">
        <v>1085345113</v>
      </c>
      <c r="B1834" t="s">
        <v>9123</v>
      </c>
      <c r="C1834" t="s">
        <v>9124</v>
      </c>
      <c r="D1834" t="s">
        <v>9125</v>
      </c>
      <c r="F1834" s="17" t="s">
        <v>2870</v>
      </c>
      <c r="G1834">
        <v>7787000</v>
      </c>
      <c r="H1834">
        <v>306</v>
      </c>
    </row>
    <row r="1835" spans="1:8" ht="15" customHeight="1">
      <c r="A1835">
        <v>64554964</v>
      </c>
      <c r="B1835" t="s">
        <v>9126</v>
      </c>
      <c r="C1835" t="s">
        <v>9127</v>
      </c>
      <c r="D1835" t="s">
        <v>9128</v>
      </c>
      <c r="E1835" t="s">
        <v>9129</v>
      </c>
      <c r="F1835" s="17" t="s">
        <v>2255</v>
      </c>
      <c r="G1835">
        <v>11778538</v>
      </c>
      <c r="H1835">
        <v>306</v>
      </c>
    </row>
    <row r="1836" spans="1:8" ht="15" customHeight="1">
      <c r="A1836">
        <v>1003403769</v>
      </c>
      <c r="B1836" t="s">
        <v>9130</v>
      </c>
      <c r="C1836" t="s">
        <v>9131</v>
      </c>
      <c r="D1836" t="s">
        <v>9132</v>
      </c>
      <c r="E1836" t="s">
        <v>9133</v>
      </c>
      <c r="F1836" s="17" t="s">
        <v>2255</v>
      </c>
      <c r="G1836">
        <v>13189450</v>
      </c>
      <c r="H1836">
        <v>306</v>
      </c>
    </row>
    <row r="1837" spans="1:8" ht="15" customHeight="1">
      <c r="A1837">
        <v>1003397785</v>
      </c>
      <c r="B1837" t="s">
        <v>9134</v>
      </c>
      <c r="C1837" t="s">
        <v>9135</v>
      </c>
      <c r="D1837" t="s">
        <v>9136</v>
      </c>
      <c r="E1837" t="s">
        <v>9137</v>
      </c>
      <c r="F1837" s="17" t="s">
        <v>2255</v>
      </c>
      <c r="G1837">
        <v>13596299</v>
      </c>
      <c r="H1837">
        <v>306</v>
      </c>
    </row>
    <row r="1838" spans="1:8" ht="15" customHeight="1">
      <c r="A1838">
        <v>1019982518</v>
      </c>
      <c r="B1838" t="s">
        <v>9138</v>
      </c>
      <c r="C1838" t="s">
        <v>9139</v>
      </c>
      <c r="D1838" t="s">
        <v>9140</v>
      </c>
      <c r="E1838" t="s">
        <v>9141</v>
      </c>
      <c r="F1838" s="17" t="s">
        <v>2255</v>
      </c>
      <c r="G1838">
        <v>9772905</v>
      </c>
      <c r="H1838">
        <v>306</v>
      </c>
    </row>
    <row r="1839" spans="1:8" ht="15" customHeight="1">
      <c r="A1839">
        <v>64722012</v>
      </c>
      <c r="B1839" t="s">
        <v>9142</v>
      </c>
      <c r="C1839" t="s">
        <v>9143</v>
      </c>
      <c r="D1839" t="s">
        <v>9144</v>
      </c>
      <c r="E1839" t="s">
        <v>9145</v>
      </c>
      <c r="F1839" s="17" t="s">
        <v>2255</v>
      </c>
      <c r="G1839">
        <v>13151005</v>
      </c>
      <c r="H1839">
        <v>306</v>
      </c>
    </row>
    <row r="1840" spans="1:8" ht="15" customHeight="1">
      <c r="A1840">
        <v>1020441540</v>
      </c>
      <c r="B1840" t="s">
        <v>9146</v>
      </c>
      <c r="C1840" t="s">
        <v>9147</v>
      </c>
      <c r="D1840" t="s">
        <v>9148</v>
      </c>
      <c r="F1840" s="17" t="s">
        <v>2255</v>
      </c>
      <c r="G1840">
        <v>12472954</v>
      </c>
      <c r="H1840">
        <v>306</v>
      </c>
    </row>
    <row r="1841" spans="1:8" ht="15" customHeight="1">
      <c r="A1841">
        <v>87061737</v>
      </c>
      <c r="B1841" t="s">
        <v>9149</v>
      </c>
      <c r="C1841" t="s">
        <v>9150</v>
      </c>
      <c r="D1841" t="s">
        <v>9151</v>
      </c>
      <c r="F1841" s="17" t="s">
        <v>2255</v>
      </c>
      <c r="G1841">
        <v>5972585</v>
      </c>
      <c r="H1841">
        <v>306</v>
      </c>
    </row>
    <row r="1842" spans="1:8" ht="15" customHeight="1">
      <c r="A1842">
        <v>1002414385</v>
      </c>
      <c r="B1842" t="s">
        <v>9152</v>
      </c>
      <c r="C1842" t="s">
        <v>9153</v>
      </c>
      <c r="D1842" t="s">
        <v>9154</v>
      </c>
      <c r="E1842" t="s">
        <v>9155</v>
      </c>
      <c r="F1842" s="17" t="s">
        <v>2255</v>
      </c>
      <c r="G1842">
        <v>1412000</v>
      </c>
      <c r="H1842">
        <v>306</v>
      </c>
    </row>
    <row r="1843" spans="1:8" ht="15" customHeight="1">
      <c r="A1843">
        <v>1029520519</v>
      </c>
      <c r="B1843" t="s">
        <v>9156</v>
      </c>
      <c r="C1843" t="s">
        <v>9157</v>
      </c>
      <c r="D1843" t="s">
        <v>9158</v>
      </c>
      <c r="E1843" t="s">
        <v>9159</v>
      </c>
      <c r="F1843" s="17" t="s">
        <v>2255</v>
      </c>
      <c r="G1843">
        <v>15959369</v>
      </c>
      <c r="H1843">
        <v>306</v>
      </c>
    </row>
    <row r="1844" spans="1:8" ht="15" customHeight="1">
      <c r="A1844">
        <v>3809326</v>
      </c>
      <c r="B1844" t="s">
        <v>9160</v>
      </c>
      <c r="C1844" t="s">
        <v>9161</v>
      </c>
      <c r="D1844" t="s">
        <v>9162</v>
      </c>
      <c r="E1844" t="s">
        <v>9163</v>
      </c>
      <c r="F1844" s="17" t="s">
        <v>2397</v>
      </c>
      <c r="G1844">
        <v>980264</v>
      </c>
      <c r="H1844">
        <v>306</v>
      </c>
    </row>
    <row r="1845" spans="1:8" ht="15" customHeight="1">
      <c r="A1845">
        <v>1002366683</v>
      </c>
      <c r="B1845" t="s">
        <v>9164</v>
      </c>
      <c r="C1845" t="s">
        <v>9165</v>
      </c>
      <c r="D1845" t="s">
        <v>9166</v>
      </c>
      <c r="E1845" t="s">
        <v>8863</v>
      </c>
      <c r="F1845" s="17" t="s">
        <v>2255</v>
      </c>
      <c r="G1845">
        <v>9357580</v>
      </c>
      <c r="H1845">
        <v>306</v>
      </c>
    </row>
    <row r="1846" spans="1:8" ht="15" customHeight="1">
      <c r="A1846">
        <v>1002396970</v>
      </c>
      <c r="B1846" t="s">
        <v>9167</v>
      </c>
      <c r="C1846" t="s">
        <v>9168</v>
      </c>
      <c r="D1846" t="s">
        <v>9169</v>
      </c>
      <c r="E1846" t="s">
        <v>9170</v>
      </c>
      <c r="F1846" s="17" t="s">
        <v>2255</v>
      </c>
      <c r="G1846">
        <v>6803422</v>
      </c>
      <c r="H1846">
        <v>306</v>
      </c>
    </row>
    <row r="1847" spans="1:8" ht="15" customHeight="1">
      <c r="A1847">
        <v>1048846265</v>
      </c>
      <c r="B1847" t="s">
        <v>9171</v>
      </c>
      <c r="C1847" t="s">
        <v>9172</v>
      </c>
      <c r="D1847" t="s">
        <v>9173</v>
      </c>
      <c r="E1847" t="s">
        <v>9174</v>
      </c>
      <c r="F1847" s="17" t="s">
        <v>2255</v>
      </c>
      <c r="G1847">
        <v>11816000</v>
      </c>
      <c r="H1847">
        <v>306</v>
      </c>
    </row>
    <row r="1848" spans="1:8" ht="15" customHeight="1">
      <c r="A1848">
        <v>34679330</v>
      </c>
      <c r="B1848" t="s">
        <v>9175</v>
      </c>
      <c r="C1848" t="s">
        <v>9176</v>
      </c>
      <c r="D1848" t="s">
        <v>9177</v>
      </c>
      <c r="F1848" s="17" t="s">
        <v>2870</v>
      </c>
      <c r="G1848">
        <v>2420352</v>
      </c>
      <c r="H1848">
        <v>306</v>
      </c>
    </row>
    <row r="1849" spans="1:8" ht="15" customHeight="1">
      <c r="A1849">
        <v>34679330</v>
      </c>
      <c r="B1849" t="s">
        <v>9175</v>
      </c>
      <c r="C1849" t="s">
        <v>9176</v>
      </c>
      <c r="D1849" t="s">
        <v>9177</v>
      </c>
      <c r="F1849" s="17" t="s">
        <v>2255</v>
      </c>
      <c r="G1849">
        <v>9515283</v>
      </c>
      <c r="H1849">
        <v>306</v>
      </c>
    </row>
    <row r="1850" spans="1:8" ht="15" customHeight="1">
      <c r="A1850">
        <v>1056769087</v>
      </c>
      <c r="B1850" t="s">
        <v>9178</v>
      </c>
      <c r="C1850" t="s">
        <v>9179</v>
      </c>
      <c r="D1850" t="s">
        <v>9180</v>
      </c>
      <c r="E1850" t="s">
        <v>9181</v>
      </c>
      <c r="F1850" s="17" t="s">
        <v>2255</v>
      </c>
      <c r="G1850">
        <v>12244762</v>
      </c>
      <c r="H1850">
        <v>306</v>
      </c>
    </row>
    <row r="1851" spans="1:8" ht="15" customHeight="1">
      <c r="A1851">
        <v>98614974</v>
      </c>
      <c r="B1851" t="s">
        <v>9182</v>
      </c>
      <c r="C1851" t="s">
        <v>9183</v>
      </c>
      <c r="D1851" t="s">
        <v>9184</v>
      </c>
      <c r="F1851" s="17" t="s">
        <v>2978</v>
      </c>
      <c r="G1851">
        <v>6352315</v>
      </c>
      <c r="H1851">
        <v>306</v>
      </c>
    </row>
    <row r="1852" spans="1:8" ht="15" customHeight="1">
      <c r="A1852">
        <v>59665450</v>
      </c>
      <c r="B1852" t="s">
        <v>9185</v>
      </c>
      <c r="C1852" t="s">
        <v>9186</v>
      </c>
      <c r="D1852" t="s">
        <v>9187</v>
      </c>
      <c r="F1852" s="17" t="s">
        <v>2255</v>
      </c>
      <c r="G1852">
        <v>9461733</v>
      </c>
      <c r="H1852">
        <v>306</v>
      </c>
    </row>
    <row r="1853" spans="1:8" ht="15" customHeight="1">
      <c r="A1853">
        <v>1005571993</v>
      </c>
      <c r="B1853" t="s">
        <v>9188</v>
      </c>
      <c r="C1853" t="s">
        <v>9189</v>
      </c>
      <c r="D1853" t="s">
        <v>9190</v>
      </c>
      <c r="F1853" s="17" t="s">
        <v>2347</v>
      </c>
      <c r="G1853">
        <v>3179434</v>
      </c>
      <c r="H1853">
        <v>306</v>
      </c>
    </row>
    <row r="1854" spans="1:8" ht="15" customHeight="1">
      <c r="A1854">
        <v>1082842596</v>
      </c>
      <c r="B1854" t="s">
        <v>9191</v>
      </c>
      <c r="C1854" t="s">
        <v>9192</v>
      </c>
      <c r="D1854" t="s">
        <v>9193</v>
      </c>
      <c r="E1854" t="s">
        <v>9194</v>
      </c>
      <c r="F1854" s="17" t="s">
        <v>2270</v>
      </c>
      <c r="G1854">
        <v>2742973</v>
      </c>
      <c r="H1854">
        <v>306</v>
      </c>
    </row>
    <row r="1855" spans="1:8" ht="15" customHeight="1">
      <c r="A1855">
        <v>1049650015</v>
      </c>
      <c r="B1855" t="s">
        <v>9195</v>
      </c>
      <c r="C1855" t="s">
        <v>9196</v>
      </c>
      <c r="D1855" t="s">
        <v>9197</v>
      </c>
      <c r="E1855" t="s">
        <v>9198</v>
      </c>
      <c r="F1855" s="17" t="s">
        <v>2255</v>
      </c>
      <c r="G1855">
        <v>486000</v>
      </c>
      <c r="H1855">
        <v>306</v>
      </c>
    </row>
    <row r="1856" spans="1:8" ht="15" customHeight="1">
      <c r="A1856">
        <v>1050093340</v>
      </c>
      <c r="B1856" t="s">
        <v>9199</v>
      </c>
      <c r="C1856" t="s">
        <v>9200</v>
      </c>
      <c r="D1856" t="s">
        <v>9201</v>
      </c>
      <c r="E1856" t="s">
        <v>9202</v>
      </c>
      <c r="F1856" s="17" t="s">
        <v>2255</v>
      </c>
      <c r="G1856">
        <v>15727000</v>
      </c>
      <c r="H1856">
        <v>306</v>
      </c>
    </row>
    <row r="1857" spans="1:8" ht="15" customHeight="1">
      <c r="A1857">
        <v>1061701825</v>
      </c>
      <c r="B1857" t="s">
        <v>9203</v>
      </c>
      <c r="C1857" t="s">
        <v>9204</v>
      </c>
      <c r="D1857" t="s">
        <v>9205</v>
      </c>
      <c r="F1857" s="17" t="s">
        <v>2255</v>
      </c>
      <c r="G1857">
        <v>9636601</v>
      </c>
      <c r="H1857">
        <v>306</v>
      </c>
    </row>
    <row r="1858" spans="1:8" ht="15" customHeight="1">
      <c r="A1858">
        <v>3254071</v>
      </c>
      <c r="B1858" t="s">
        <v>9206</v>
      </c>
      <c r="C1858" t="s">
        <v>9207</v>
      </c>
      <c r="D1858" t="s">
        <v>9208</v>
      </c>
      <c r="E1858" t="s">
        <v>9209</v>
      </c>
      <c r="F1858" s="17" t="s">
        <v>2255</v>
      </c>
      <c r="G1858">
        <v>235700</v>
      </c>
      <c r="H1858">
        <v>306</v>
      </c>
    </row>
    <row r="1859" spans="1:8" ht="15" customHeight="1">
      <c r="A1859">
        <v>34947921</v>
      </c>
      <c r="B1859" t="s">
        <v>9210</v>
      </c>
      <c r="C1859" t="s">
        <v>9211</v>
      </c>
      <c r="D1859" t="s">
        <v>9212</v>
      </c>
      <c r="E1859" t="s">
        <v>9213</v>
      </c>
      <c r="F1859" s="17" t="s">
        <v>2255</v>
      </c>
      <c r="G1859">
        <v>13030352</v>
      </c>
      <c r="H1859">
        <v>306</v>
      </c>
    </row>
    <row r="1860" spans="1:8" ht="15" customHeight="1">
      <c r="A1860">
        <v>1014306616</v>
      </c>
      <c r="B1860" t="s">
        <v>9214</v>
      </c>
      <c r="C1860" t="s">
        <v>9215</v>
      </c>
      <c r="D1860" t="s">
        <v>9216</v>
      </c>
      <c r="E1860" t="s">
        <v>9217</v>
      </c>
      <c r="F1860" s="17" t="s">
        <v>2255</v>
      </c>
      <c r="G1860">
        <v>7318000</v>
      </c>
      <c r="H1860">
        <v>306</v>
      </c>
    </row>
    <row r="1861" spans="1:8" ht="15" customHeight="1">
      <c r="A1861">
        <v>1002524338</v>
      </c>
      <c r="B1861" t="s">
        <v>9218</v>
      </c>
      <c r="C1861" t="s">
        <v>9219</v>
      </c>
      <c r="D1861" t="s">
        <v>9220</v>
      </c>
      <c r="F1861" s="17" t="s">
        <v>2255</v>
      </c>
      <c r="G1861">
        <v>18022700</v>
      </c>
      <c r="H1861">
        <v>306</v>
      </c>
    </row>
    <row r="1862" spans="1:8" ht="15" customHeight="1">
      <c r="A1862">
        <v>1054064146</v>
      </c>
      <c r="B1862" t="s">
        <v>9221</v>
      </c>
      <c r="C1862" t="s">
        <v>9222</v>
      </c>
      <c r="D1862" t="s">
        <v>9223</v>
      </c>
      <c r="E1862" t="s">
        <v>9224</v>
      </c>
      <c r="F1862" s="17" t="s">
        <v>2255</v>
      </c>
      <c r="G1862">
        <v>9371164</v>
      </c>
      <c r="H1862">
        <v>306</v>
      </c>
    </row>
    <row r="1863" spans="1:8" ht="15" customHeight="1">
      <c r="A1863">
        <v>1144109313</v>
      </c>
      <c r="B1863" t="s">
        <v>9225</v>
      </c>
      <c r="C1863" t="s">
        <v>9226</v>
      </c>
      <c r="D1863" t="s">
        <v>9227</v>
      </c>
      <c r="F1863" s="17" t="s">
        <v>2255</v>
      </c>
      <c r="G1863">
        <v>5937168</v>
      </c>
      <c r="H1863">
        <v>306</v>
      </c>
    </row>
    <row r="1864" spans="1:8" ht="15" customHeight="1">
      <c r="A1864">
        <v>40047393</v>
      </c>
      <c r="B1864" t="s">
        <v>9228</v>
      </c>
      <c r="C1864" t="s">
        <v>9229</v>
      </c>
      <c r="D1864" t="s">
        <v>9230</v>
      </c>
      <c r="E1864" t="s">
        <v>9231</v>
      </c>
      <c r="F1864" s="17" t="s">
        <v>2255</v>
      </c>
      <c r="G1864">
        <v>361900</v>
      </c>
      <c r="H1864">
        <v>306</v>
      </c>
    </row>
    <row r="1865" spans="1:8" ht="15" customHeight="1">
      <c r="A1865">
        <v>22237169</v>
      </c>
      <c r="B1865" t="s">
        <v>9232</v>
      </c>
      <c r="C1865" t="s">
        <v>9233</v>
      </c>
      <c r="D1865" t="s">
        <v>9234</v>
      </c>
      <c r="F1865" s="17" t="s">
        <v>2978</v>
      </c>
      <c r="G1865">
        <v>6387990</v>
      </c>
      <c r="H1865">
        <v>306</v>
      </c>
    </row>
    <row r="1866" spans="1:8" ht="15" customHeight="1">
      <c r="A1866">
        <v>1119180340</v>
      </c>
      <c r="B1866" t="s">
        <v>9235</v>
      </c>
      <c r="C1866" t="s">
        <v>9236</v>
      </c>
      <c r="D1866" t="s">
        <v>9237</v>
      </c>
      <c r="E1866" t="s">
        <v>9238</v>
      </c>
      <c r="F1866" s="17" t="s">
        <v>2255</v>
      </c>
      <c r="G1866">
        <v>12500000</v>
      </c>
      <c r="H1866">
        <v>306</v>
      </c>
    </row>
    <row r="1867" spans="1:8" ht="15" customHeight="1">
      <c r="A1867">
        <v>1049642333</v>
      </c>
      <c r="B1867" t="s">
        <v>9239</v>
      </c>
      <c r="C1867" t="s">
        <v>9240</v>
      </c>
      <c r="D1867" t="s">
        <v>9241</v>
      </c>
      <c r="E1867" t="s">
        <v>9242</v>
      </c>
      <c r="F1867" s="17" t="s">
        <v>2255</v>
      </c>
      <c r="G1867">
        <v>6966217</v>
      </c>
      <c r="H1867">
        <v>306</v>
      </c>
    </row>
    <row r="1868" spans="1:8" ht="15" customHeight="1">
      <c r="A1868">
        <v>1005060337</v>
      </c>
      <c r="B1868" t="s">
        <v>9243</v>
      </c>
      <c r="C1868" t="s">
        <v>9244</v>
      </c>
      <c r="D1868" t="s">
        <v>9245</v>
      </c>
      <c r="F1868" s="17" t="s">
        <v>2255</v>
      </c>
      <c r="G1868">
        <v>10757143</v>
      </c>
      <c r="H1868">
        <v>306</v>
      </c>
    </row>
    <row r="1869" spans="1:8" ht="15" customHeight="1">
      <c r="A1869">
        <v>1049654355</v>
      </c>
      <c r="B1869" t="s">
        <v>9246</v>
      </c>
      <c r="C1869" t="s">
        <v>9247</v>
      </c>
      <c r="D1869" t="s">
        <v>9248</v>
      </c>
      <c r="E1869" t="s">
        <v>9249</v>
      </c>
      <c r="F1869" s="17" t="s">
        <v>2255</v>
      </c>
      <c r="G1869">
        <v>5664728</v>
      </c>
      <c r="H1869">
        <v>306</v>
      </c>
    </row>
    <row r="1870" spans="1:8" ht="15" customHeight="1">
      <c r="A1870">
        <v>1010007013</v>
      </c>
      <c r="B1870" t="s">
        <v>9250</v>
      </c>
      <c r="C1870" t="s">
        <v>9251</v>
      </c>
      <c r="D1870" t="s">
        <v>9252</v>
      </c>
      <c r="E1870" t="s">
        <v>9253</v>
      </c>
      <c r="F1870" s="17" t="s">
        <v>2255</v>
      </c>
      <c r="G1870">
        <v>13113399</v>
      </c>
      <c r="H1870">
        <v>306</v>
      </c>
    </row>
    <row r="1871" spans="1:8" ht="15" customHeight="1">
      <c r="A1871">
        <v>1051064163</v>
      </c>
      <c r="B1871" t="s">
        <v>9254</v>
      </c>
      <c r="C1871" t="s">
        <v>9255</v>
      </c>
      <c r="D1871" t="s">
        <v>9256</v>
      </c>
      <c r="E1871" t="s">
        <v>9257</v>
      </c>
      <c r="F1871" s="17" t="s">
        <v>2255</v>
      </c>
      <c r="G1871">
        <v>9114620</v>
      </c>
      <c r="H1871">
        <v>306</v>
      </c>
    </row>
    <row r="1872" spans="1:8" ht="15" customHeight="1">
      <c r="A1872">
        <v>52837563</v>
      </c>
      <c r="B1872" t="s">
        <v>9258</v>
      </c>
      <c r="C1872" t="s">
        <v>9259</v>
      </c>
      <c r="D1872" t="s">
        <v>9260</v>
      </c>
      <c r="E1872" t="s">
        <v>9261</v>
      </c>
      <c r="F1872" s="17" t="s">
        <v>2255</v>
      </c>
      <c r="G1872">
        <v>1007000</v>
      </c>
      <c r="H1872">
        <v>306</v>
      </c>
    </row>
    <row r="1873" spans="1:8" ht="15" customHeight="1">
      <c r="A1873">
        <v>1002394777</v>
      </c>
      <c r="B1873" t="s">
        <v>9262</v>
      </c>
      <c r="C1873" t="s">
        <v>9263</v>
      </c>
      <c r="D1873" t="s">
        <v>9264</v>
      </c>
      <c r="E1873" t="s">
        <v>9265</v>
      </c>
      <c r="F1873" s="17" t="s">
        <v>2255</v>
      </c>
      <c r="G1873">
        <v>16875584</v>
      </c>
      <c r="H1873">
        <v>306</v>
      </c>
    </row>
    <row r="1874" spans="1:8" ht="15" customHeight="1">
      <c r="A1874">
        <v>7592719</v>
      </c>
      <c r="B1874" t="s">
        <v>9266</v>
      </c>
      <c r="C1874" t="s">
        <v>9267</v>
      </c>
      <c r="D1874" t="s">
        <v>9268</v>
      </c>
      <c r="E1874" t="s">
        <v>9269</v>
      </c>
      <c r="F1874" s="17" t="s">
        <v>2255</v>
      </c>
      <c r="G1874">
        <v>11150000</v>
      </c>
      <c r="H1874">
        <v>306</v>
      </c>
    </row>
    <row r="1875" spans="1:8" ht="15" customHeight="1">
      <c r="A1875">
        <v>1051066926</v>
      </c>
      <c r="B1875" t="s">
        <v>9270</v>
      </c>
      <c r="C1875" t="s">
        <v>9271</v>
      </c>
      <c r="D1875" t="s">
        <v>9272</v>
      </c>
      <c r="E1875" t="s">
        <v>9273</v>
      </c>
      <c r="F1875" s="17" t="s">
        <v>2255</v>
      </c>
      <c r="G1875">
        <v>11839000</v>
      </c>
      <c r="H1875">
        <v>306</v>
      </c>
    </row>
    <row r="1876" spans="1:8" ht="15" customHeight="1">
      <c r="A1876">
        <v>1049625319</v>
      </c>
      <c r="B1876" t="s">
        <v>9274</v>
      </c>
      <c r="C1876" t="s">
        <v>9275</v>
      </c>
      <c r="D1876" t="s">
        <v>9276</v>
      </c>
      <c r="E1876" t="s">
        <v>9277</v>
      </c>
      <c r="F1876" s="17" t="s">
        <v>2255</v>
      </c>
      <c r="G1876">
        <v>8707000</v>
      </c>
      <c r="H1876">
        <v>306</v>
      </c>
    </row>
    <row r="1877" spans="1:8" ht="15" customHeight="1">
      <c r="A1877">
        <v>1034399780</v>
      </c>
      <c r="B1877" t="s">
        <v>9278</v>
      </c>
      <c r="C1877" t="s">
        <v>9279</v>
      </c>
      <c r="D1877" t="s">
        <v>9280</v>
      </c>
      <c r="E1877" t="s">
        <v>9281</v>
      </c>
      <c r="F1877" s="17" t="s">
        <v>2255</v>
      </c>
      <c r="G1877">
        <v>16187020</v>
      </c>
      <c r="H1877">
        <v>306</v>
      </c>
    </row>
    <row r="1878" spans="1:8" ht="15" customHeight="1">
      <c r="A1878">
        <v>1002393781</v>
      </c>
      <c r="B1878" t="s">
        <v>9282</v>
      </c>
      <c r="C1878" t="s">
        <v>9283</v>
      </c>
      <c r="D1878" t="s">
        <v>9284</v>
      </c>
      <c r="E1878" t="s">
        <v>9285</v>
      </c>
      <c r="F1878" s="17" t="s">
        <v>2255</v>
      </c>
      <c r="G1878">
        <v>15858000</v>
      </c>
      <c r="H1878">
        <v>306</v>
      </c>
    </row>
    <row r="1879" spans="1:8" ht="15" customHeight="1">
      <c r="A1879">
        <v>1116613691</v>
      </c>
      <c r="B1879" t="s">
        <v>9286</v>
      </c>
      <c r="C1879" t="s">
        <v>9287</v>
      </c>
      <c r="D1879" t="s">
        <v>9288</v>
      </c>
      <c r="E1879" t="s">
        <v>9289</v>
      </c>
      <c r="F1879" s="17" t="s">
        <v>2255</v>
      </c>
      <c r="G1879">
        <v>14351215</v>
      </c>
      <c r="H1879">
        <v>306</v>
      </c>
    </row>
    <row r="1880" spans="1:8" ht="15" customHeight="1">
      <c r="A1880">
        <v>1026258839</v>
      </c>
      <c r="B1880" t="s">
        <v>9290</v>
      </c>
      <c r="C1880" t="s">
        <v>9291</v>
      </c>
      <c r="D1880" t="s">
        <v>9292</v>
      </c>
      <c r="E1880" t="s">
        <v>9293</v>
      </c>
      <c r="F1880" s="17" t="s">
        <v>2255</v>
      </c>
      <c r="G1880">
        <v>1140000</v>
      </c>
      <c r="H1880">
        <v>306</v>
      </c>
    </row>
    <row r="1881" spans="1:8" ht="15" customHeight="1">
      <c r="A1881">
        <v>1193373208</v>
      </c>
      <c r="B1881" t="s">
        <v>9294</v>
      </c>
      <c r="C1881" t="s">
        <v>9295</v>
      </c>
      <c r="D1881" t="s">
        <v>9296</v>
      </c>
      <c r="E1881" t="s">
        <v>9297</v>
      </c>
      <c r="F1881" s="17" t="s">
        <v>2255</v>
      </c>
      <c r="G1881">
        <v>230000</v>
      </c>
      <c r="H1881">
        <v>306</v>
      </c>
    </row>
    <row r="1882" spans="1:8" ht="15" customHeight="1">
      <c r="A1882">
        <v>1002438282</v>
      </c>
      <c r="B1882" t="s">
        <v>9298</v>
      </c>
      <c r="C1882" t="s">
        <v>9299</v>
      </c>
      <c r="D1882" t="s">
        <v>9300</v>
      </c>
      <c r="E1882" t="s">
        <v>9301</v>
      </c>
      <c r="F1882" s="17" t="s">
        <v>2255</v>
      </c>
      <c r="G1882">
        <v>1041000</v>
      </c>
      <c r="H1882">
        <v>306</v>
      </c>
    </row>
    <row r="1883" spans="1:8" ht="15" customHeight="1">
      <c r="A1883">
        <v>1116772358</v>
      </c>
      <c r="B1883" t="s">
        <v>9302</v>
      </c>
      <c r="C1883" t="s">
        <v>9303</v>
      </c>
      <c r="D1883" t="s">
        <v>9304</v>
      </c>
      <c r="E1883" t="s">
        <v>9305</v>
      </c>
      <c r="F1883" s="17" t="s">
        <v>2255</v>
      </c>
      <c r="G1883">
        <v>13958015</v>
      </c>
      <c r="H1883">
        <v>306</v>
      </c>
    </row>
    <row r="1884" spans="1:8" ht="15" customHeight="1">
      <c r="A1884">
        <v>1049613186</v>
      </c>
      <c r="B1884" t="s">
        <v>9306</v>
      </c>
      <c r="C1884" t="s">
        <v>9307</v>
      </c>
      <c r="D1884" t="s">
        <v>9308</v>
      </c>
      <c r="E1884" t="s">
        <v>9309</v>
      </c>
      <c r="F1884" s="17" t="s">
        <v>2255</v>
      </c>
      <c r="G1884">
        <v>12978421</v>
      </c>
      <c r="H1884">
        <v>306</v>
      </c>
    </row>
    <row r="1885" spans="1:8" ht="15" customHeight="1">
      <c r="A1885">
        <v>7166052</v>
      </c>
      <c r="B1885" t="s">
        <v>9310</v>
      </c>
      <c r="C1885" t="s">
        <v>9311</v>
      </c>
      <c r="D1885" t="s">
        <v>9312</v>
      </c>
      <c r="E1885" t="s">
        <v>9313</v>
      </c>
      <c r="F1885" s="17" t="s">
        <v>2255</v>
      </c>
      <c r="G1885">
        <v>207500</v>
      </c>
      <c r="H1885">
        <v>306</v>
      </c>
    </row>
    <row r="1886" spans="1:8" ht="15" customHeight="1">
      <c r="A1886">
        <v>1077869653</v>
      </c>
      <c r="B1886" t="s">
        <v>9314</v>
      </c>
      <c r="C1886" t="s">
        <v>9315</v>
      </c>
      <c r="D1886" t="s">
        <v>9316</v>
      </c>
      <c r="E1886" t="s">
        <v>9317</v>
      </c>
      <c r="F1886" s="17" t="s">
        <v>2255</v>
      </c>
      <c r="G1886">
        <v>9607795</v>
      </c>
      <c r="H1886">
        <v>306</v>
      </c>
    </row>
    <row r="1887" spans="1:8" ht="15" customHeight="1">
      <c r="A1887">
        <v>1049645110</v>
      </c>
      <c r="B1887" t="s">
        <v>9318</v>
      </c>
      <c r="C1887" t="s">
        <v>9319</v>
      </c>
      <c r="D1887" t="s">
        <v>9320</v>
      </c>
      <c r="E1887" t="s">
        <v>9321</v>
      </c>
      <c r="F1887" s="17" t="s">
        <v>2255</v>
      </c>
      <c r="G1887">
        <v>2645021</v>
      </c>
      <c r="H1887">
        <v>306</v>
      </c>
    </row>
    <row r="1888" spans="1:8" ht="15" customHeight="1">
      <c r="A1888">
        <v>4043679</v>
      </c>
      <c r="B1888" t="s">
        <v>9322</v>
      </c>
      <c r="C1888" t="s">
        <v>9323</v>
      </c>
      <c r="D1888" t="s">
        <v>9324</v>
      </c>
      <c r="E1888" t="s">
        <v>2413</v>
      </c>
      <c r="F1888" s="17" t="s">
        <v>2255</v>
      </c>
      <c r="G1888">
        <v>13648322</v>
      </c>
      <c r="H1888">
        <v>306</v>
      </c>
    </row>
    <row r="1889" spans="1:8" ht="15" customHeight="1">
      <c r="A1889">
        <v>1049653715</v>
      </c>
      <c r="B1889" t="s">
        <v>9325</v>
      </c>
      <c r="C1889" t="s">
        <v>9326</v>
      </c>
      <c r="D1889" t="s">
        <v>9327</v>
      </c>
      <c r="E1889" t="s">
        <v>9328</v>
      </c>
      <c r="F1889" s="17" t="s">
        <v>2255</v>
      </c>
      <c r="G1889">
        <v>13682529</v>
      </c>
      <c r="H1889">
        <v>306</v>
      </c>
    </row>
    <row r="1890" spans="1:8" ht="15" customHeight="1">
      <c r="A1890">
        <v>52977729</v>
      </c>
      <c r="B1890" t="s">
        <v>9329</v>
      </c>
      <c r="C1890" t="s">
        <v>9330</v>
      </c>
      <c r="D1890" t="s">
        <v>9331</v>
      </c>
      <c r="E1890" t="s">
        <v>9332</v>
      </c>
      <c r="F1890" s="17" t="s">
        <v>2255</v>
      </c>
      <c r="G1890">
        <v>200000</v>
      </c>
      <c r="H1890">
        <v>306</v>
      </c>
    </row>
    <row r="1891" spans="1:8" ht="15" customHeight="1">
      <c r="A1891">
        <v>1087194218</v>
      </c>
      <c r="B1891" t="s">
        <v>9333</v>
      </c>
      <c r="C1891" t="s">
        <v>9334</v>
      </c>
      <c r="D1891" t="s">
        <v>9335</v>
      </c>
      <c r="F1891" s="17" t="s">
        <v>2255</v>
      </c>
      <c r="G1891">
        <v>6031050</v>
      </c>
      <c r="H1891">
        <v>306</v>
      </c>
    </row>
    <row r="1892" spans="1:8" ht="15" customHeight="1">
      <c r="A1892">
        <v>1054372509</v>
      </c>
      <c r="B1892" t="s">
        <v>9336</v>
      </c>
      <c r="C1892" t="s">
        <v>9337</v>
      </c>
      <c r="D1892" t="s">
        <v>9338</v>
      </c>
      <c r="E1892" t="s">
        <v>9339</v>
      </c>
      <c r="F1892" s="17" t="s">
        <v>2255</v>
      </c>
      <c r="G1892">
        <v>11944000</v>
      </c>
      <c r="H1892">
        <v>306</v>
      </c>
    </row>
    <row r="1893" spans="1:8" ht="15" customHeight="1">
      <c r="A1893">
        <v>1057593674</v>
      </c>
      <c r="B1893" t="s">
        <v>9340</v>
      </c>
      <c r="C1893" t="s">
        <v>9341</v>
      </c>
      <c r="D1893" t="s">
        <v>9342</v>
      </c>
      <c r="E1893" t="s">
        <v>9343</v>
      </c>
      <c r="F1893" s="17" t="s">
        <v>2255</v>
      </c>
      <c r="G1893">
        <v>13629930</v>
      </c>
      <c r="H1893">
        <v>306</v>
      </c>
    </row>
    <row r="1894" spans="1:8" ht="15" customHeight="1">
      <c r="A1894">
        <v>1118774193</v>
      </c>
      <c r="B1894" t="s">
        <v>9344</v>
      </c>
      <c r="C1894" t="s">
        <v>9345</v>
      </c>
      <c r="D1894" t="s">
        <v>9346</v>
      </c>
      <c r="E1894" t="s">
        <v>9347</v>
      </c>
      <c r="F1894" s="17" t="s">
        <v>2255</v>
      </c>
      <c r="G1894">
        <v>10242000</v>
      </c>
      <c r="H1894">
        <v>306</v>
      </c>
    </row>
    <row r="1895" spans="1:8" ht="15" customHeight="1">
      <c r="A1895">
        <v>1052390267</v>
      </c>
      <c r="B1895" t="s">
        <v>9348</v>
      </c>
      <c r="C1895" t="s">
        <v>9349</v>
      </c>
      <c r="D1895" t="s">
        <v>9350</v>
      </c>
      <c r="E1895" t="s">
        <v>9351</v>
      </c>
      <c r="F1895" s="17" t="s">
        <v>2255</v>
      </c>
      <c r="G1895">
        <v>5291000</v>
      </c>
      <c r="H1895">
        <v>306</v>
      </c>
    </row>
    <row r="1896" spans="1:8" ht="15" customHeight="1">
      <c r="A1896">
        <v>1006442624</v>
      </c>
      <c r="B1896" t="s">
        <v>9352</v>
      </c>
      <c r="C1896" t="s">
        <v>9353</v>
      </c>
      <c r="D1896" t="s">
        <v>9354</v>
      </c>
      <c r="E1896" t="s">
        <v>9355</v>
      </c>
      <c r="F1896" s="17" t="s">
        <v>2255</v>
      </c>
      <c r="G1896">
        <v>1050800</v>
      </c>
      <c r="H1896">
        <v>306</v>
      </c>
    </row>
    <row r="1897" spans="1:8" ht="15" customHeight="1">
      <c r="A1897">
        <v>1050091587</v>
      </c>
      <c r="B1897" t="s">
        <v>9356</v>
      </c>
      <c r="C1897" t="s">
        <v>9357</v>
      </c>
      <c r="D1897" t="s">
        <v>9358</v>
      </c>
      <c r="E1897" t="s">
        <v>9359</v>
      </c>
      <c r="F1897" s="17" t="s">
        <v>2255</v>
      </c>
      <c r="G1897">
        <v>15944752</v>
      </c>
      <c r="H1897">
        <v>306</v>
      </c>
    </row>
    <row r="1898" spans="1:8" ht="15" customHeight="1">
      <c r="A1898">
        <v>1002313791</v>
      </c>
      <c r="B1898" t="s">
        <v>9360</v>
      </c>
      <c r="C1898" t="s">
        <v>9361</v>
      </c>
      <c r="D1898" t="s">
        <v>9362</v>
      </c>
      <c r="E1898" t="s">
        <v>9363</v>
      </c>
      <c r="F1898" s="17" t="s">
        <v>2255</v>
      </c>
      <c r="G1898">
        <v>7121283</v>
      </c>
      <c r="H1898">
        <v>306</v>
      </c>
    </row>
    <row r="1899" spans="1:8" ht="15" customHeight="1">
      <c r="A1899">
        <v>1000547822</v>
      </c>
      <c r="B1899" t="s">
        <v>9364</v>
      </c>
      <c r="C1899" t="s">
        <v>9365</v>
      </c>
      <c r="D1899" t="s">
        <v>9366</v>
      </c>
      <c r="E1899" t="s">
        <v>9367</v>
      </c>
      <c r="F1899" s="17" t="s">
        <v>2255</v>
      </c>
      <c r="G1899">
        <v>594000</v>
      </c>
      <c r="H1899">
        <v>306</v>
      </c>
    </row>
    <row r="1900" spans="1:8" ht="15" customHeight="1">
      <c r="A1900">
        <v>1051067700</v>
      </c>
      <c r="B1900" t="s">
        <v>9368</v>
      </c>
      <c r="C1900" t="s">
        <v>9369</v>
      </c>
      <c r="D1900" t="s">
        <v>9370</v>
      </c>
      <c r="E1900" t="s">
        <v>9371</v>
      </c>
      <c r="F1900" s="17" t="s">
        <v>2255</v>
      </c>
      <c r="G1900">
        <v>11052642</v>
      </c>
      <c r="H1900">
        <v>306</v>
      </c>
    </row>
    <row r="1901" spans="1:8" ht="15" customHeight="1">
      <c r="A1901">
        <v>1002394843</v>
      </c>
      <c r="B1901" t="s">
        <v>9372</v>
      </c>
      <c r="C1901" t="s">
        <v>9373</v>
      </c>
      <c r="D1901" t="s">
        <v>9374</v>
      </c>
      <c r="E1901" t="s">
        <v>9375</v>
      </c>
      <c r="F1901" s="17" t="s">
        <v>2255</v>
      </c>
      <c r="G1901">
        <v>5252032</v>
      </c>
      <c r="H1901">
        <v>306</v>
      </c>
    </row>
    <row r="1902" spans="1:8" ht="15" customHeight="1">
      <c r="A1902">
        <v>1049638057</v>
      </c>
      <c r="B1902" t="s">
        <v>9376</v>
      </c>
      <c r="C1902" t="s">
        <v>9377</v>
      </c>
      <c r="D1902" t="s">
        <v>9378</v>
      </c>
      <c r="E1902" t="s">
        <v>9379</v>
      </c>
      <c r="F1902" s="17" t="s">
        <v>2255</v>
      </c>
      <c r="G1902">
        <v>8493000</v>
      </c>
      <c r="H1902">
        <v>306</v>
      </c>
    </row>
    <row r="1903" spans="1:8" ht="15" customHeight="1">
      <c r="A1903">
        <v>1002329914</v>
      </c>
      <c r="B1903" t="s">
        <v>9380</v>
      </c>
      <c r="C1903" t="s">
        <v>9381</v>
      </c>
      <c r="D1903" t="s">
        <v>9382</v>
      </c>
      <c r="E1903" t="s">
        <v>9383</v>
      </c>
      <c r="F1903" s="17" t="s">
        <v>2255</v>
      </c>
      <c r="G1903">
        <v>15720000</v>
      </c>
      <c r="H1903">
        <v>306</v>
      </c>
    </row>
    <row r="1904" spans="1:8" ht="15" customHeight="1">
      <c r="A1904">
        <v>1057184684</v>
      </c>
      <c r="B1904" t="s">
        <v>9384</v>
      </c>
      <c r="C1904" t="s">
        <v>9385</v>
      </c>
      <c r="D1904" t="s">
        <v>9386</v>
      </c>
      <c r="E1904" t="s">
        <v>9387</v>
      </c>
      <c r="F1904" s="17" t="s">
        <v>2255</v>
      </c>
      <c r="G1904">
        <v>9156550</v>
      </c>
      <c r="H1904">
        <v>306</v>
      </c>
    </row>
    <row r="1905" spans="1:8" ht="15" customHeight="1">
      <c r="A1905">
        <v>1048846402</v>
      </c>
      <c r="B1905" t="s">
        <v>9388</v>
      </c>
      <c r="C1905" t="s">
        <v>9389</v>
      </c>
      <c r="D1905" t="s">
        <v>9390</v>
      </c>
      <c r="E1905" t="s">
        <v>9391</v>
      </c>
      <c r="F1905" s="17" t="s">
        <v>2255</v>
      </c>
      <c r="G1905">
        <v>5314000</v>
      </c>
      <c r="H1905">
        <v>306</v>
      </c>
    </row>
    <row r="1906" spans="1:8" ht="15" customHeight="1">
      <c r="A1906">
        <v>1051068939</v>
      </c>
      <c r="B1906" t="s">
        <v>9392</v>
      </c>
      <c r="C1906" t="s">
        <v>9393</v>
      </c>
      <c r="D1906" t="s">
        <v>9394</v>
      </c>
      <c r="E1906" t="s">
        <v>9395</v>
      </c>
      <c r="F1906" s="17" t="s">
        <v>2255</v>
      </c>
      <c r="G1906">
        <v>5291000</v>
      </c>
      <c r="H1906">
        <v>306</v>
      </c>
    </row>
    <row r="1907" spans="1:8" ht="15" customHeight="1">
      <c r="A1907">
        <v>1050091326</v>
      </c>
      <c r="B1907" t="s">
        <v>9396</v>
      </c>
      <c r="C1907" t="s">
        <v>9397</v>
      </c>
      <c r="D1907" t="s">
        <v>9398</v>
      </c>
      <c r="E1907" t="s">
        <v>9399</v>
      </c>
      <c r="F1907" s="17" t="s">
        <v>2255</v>
      </c>
      <c r="G1907">
        <v>11695000</v>
      </c>
      <c r="H1907">
        <v>306</v>
      </c>
    </row>
    <row r="1908" spans="1:8" ht="15" customHeight="1">
      <c r="A1908">
        <v>1057544909</v>
      </c>
      <c r="B1908" t="s">
        <v>9400</v>
      </c>
      <c r="C1908" t="s">
        <v>9401</v>
      </c>
      <c r="D1908" t="s">
        <v>9402</v>
      </c>
      <c r="E1908" t="s">
        <v>9403</v>
      </c>
      <c r="F1908" s="17" t="s">
        <v>2255</v>
      </c>
      <c r="G1908">
        <v>16233910</v>
      </c>
      <c r="H1908">
        <v>306</v>
      </c>
    </row>
    <row r="1909" spans="1:8" ht="15" customHeight="1">
      <c r="A1909">
        <v>60387250</v>
      </c>
      <c r="B1909" t="s">
        <v>9404</v>
      </c>
      <c r="C1909" t="s">
        <v>9405</v>
      </c>
      <c r="D1909" t="s">
        <v>9406</v>
      </c>
      <c r="E1909" t="s">
        <v>9407</v>
      </c>
      <c r="F1909" s="17" t="s">
        <v>2255</v>
      </c>
      <c r="G1909">
        <v>380000</v>
      </c>
      <c r="H1909">
        <v>306</v>
      </c>
    </row>
    <row r="1910" spans="1:8" ht="15" customHeight="1">
      <c r="A1910">
        <v>7185714</v>
      </c>
      <c r="B1910" t="s">
        <v>9408</v>
      </c>
      <c r="C1910" t="s">
        <v>9409</v>
      </c>
      <c r="D1910" t="s">
        <v>9410</v>
      </c>
      <c r="E1910" t="s">
        <v>9411</v>
      </c>
      <c r="F1910" s="17" t="s">
        <v>2255</v>
      </c>
      <c r="G1910">
        <v>8490636</v>
      </c>
      <c r="H1910">
        <v>306</v>
      </c>
    </row>
    <row r="1911" spans="1:8" ht="15" customHeight="1">
      <c r="A1911">
        <v>7177350</v>
      </c>
      <c r="B1911" t="s">
        <v>9412</v>
      </c>
      <c r="C1911" t="s">
        <v>9413</v>
      </c>
      <c r="D1911" t="s">
        <v>9414</v>
      </c>
      <c r="E1911" t="s">
        <v>9415</v>
      </c>
      <c r="F1911" s="17" t="s">
        <v>2255</v>
      </c>
      <c r="G1911">
        <v>8871055</v>
      </c>
      <c r="H1911">
        <v>306</v>
      </c>
    </row>
    <row r="1912" spans="1:8" ht="15" customHeight="1">
      <c r="A1912">
        <v>52985604</v>
      </c>
      <c r="B1912" t="s">
        <v>9416</v>
      </c>
      <c r="C1912" t="s">
        <v>9417</v>
      </c>
      <c r="D1912" t="s">
        <v>9418</v>
      </c>
      <c r="E1912" t="s">
        <v>9419</v>
      </c>
      <c r="F1912" s="17" t="s">
        <v>2255</v>
      </c>
      <c r="G1912">
        <v>13023645</v>
      </c>
      <c r="H1912">
        <v>306</v>
      </c>
    </row>
    <row r="1913" spans="1:8" ht="15" customHeight="1">
      <c r="A1913">
        <v>1002367489</v>
      </c>
      <c r="B1913" t="s">
        <v>9420</v>
      </c>
      <c r="C1913" t="s">
        <v>9421</v>
      </c>
      <c r="D1913" t="s">
        <v>9422</v>
      </c>
      <c r="F1913" s="17" t="s">
        <v>2255</v>
      </c>
      <c r="G1913">
        <v>14224000</v>
      </c>
      <c r="H1913">
        <v>306</v>
      </c>
    </row>
    <row r="1914" spans="1:8" ht="15" customHeight="1">
      <c r="A1914">
        <v>1049610212</v>
      </c>
      <c r="B1914" t="s">
        <v>9423</v>
      </c>
      <c r="C1914" t="s">
        <v>9424</v>
      </c>
      <c r="D1914" t="s">
        <v>9425</v>
      </c>
      <c r="E1914" t="s">
        <v>9426</v>
      </c>
      <c r="F1914" s="17" t="s">
        <v>2255</v>
      </c>
      <c r="G1914">
        <v>9891037</v>
      </c>
      <c r="H1914">
        <v>306</v>
      </c>
    </row>
    <row r="1915" spans="1:8" ht="15" customHeight="1">
      <c r="A1915">
        <v>1055315490</v>
      </c>
      <c r="B1915" t="s">
        <v>9427</v>
      </c>
      <c r="C1915" t="s">
        <v>9428</v>
      </c>
      <c r="D1915" t="s">
        <v>9429</v>
      </c>
      <c r="E1915" t="s">
        <v>9430</v>
      </c>
      <c r="F1915" s="17" t="s">
        <v>2255</v>
      </c>
      <c r="G1915">
        <v>5960482</v>
      </c>
      <c r="H1915">
        <v>306</v>
      </c>
    </row>
    <row r="1916" spans="1:8" ht="15" customHeight="1">
      <c r="A1916">
        <v>1051064188</v>
      </c>
      <c r="B1916" t="s">
        <v>9431</v>
      </c>
      <c r="C1916" t="s">
        <v>9432</v>
      </c>
      <c r="D1916" t="s">
        <v>9433</v>
      </c>
      <c r="E1916" t="s">
        <v>9434</v>
      </c>
      <c r="F1916" s="17" t="s">
        <v>2255</v>
      </c>
      <c r="G1916">
        <v>15180535</v>
      </c>
      <c r="H1916">
        <v>306</v>
      </c>
    </row>
    <row r="1917" spans="1:8" ht="15" customHeight="1">
      <c r="A1917">
        <v>1002405665</v>
      </c>
      <c r="B1917" t="s">
        <v>9435</v>
      </c>
      <c r="C1917" t="s">
        <v>9436</v>
      </c>
      <c r="D1917" t="s">
        <v>9437</v>
      </c>
      <c r="E1917" t="s">
        <v>9438</v>
      </c>
      <c r="F1917" s="17" t="s">
        <v>2255</v>
      </c>
      <c r="G1917">
        <v>14185000</v>
      </c>
      <c r="H1917">
        <v>306</v>
      </c>
    </row>
    <row r="1918" spans="1:8" ht="15" customHeight="1">
      <c r="A1918">
        <v>1002397650</v>
      </c>
      <c r="B1918" t="s">
        <v>9439</v>
      </c>
      <c r="C1918" t="s">
        <v>9440</v>
      </c>
      <c r="D1918" t="s">
        <v>9441</v>
      </c>
      <c r="E1918" t="s">
        <v>9442</v>
      </c>
      <c r="F1918" s="17" t="s">
        <v>2255</v>
      </c>
      <c r="G1918">
        <v>9730000</v>
      </c>
      <c r="H1918">
        <v>306</v>
      </c>
    </row>
    <row r="1919" spans="1:8" ht="15" customHeight="1">
      <c r="A1919">
        <v>33375264</v>
      </c>
      <c r="B1919" t="s">
        <v>9443</v>
      </c>
      <c r="C1919" t="s">
        <v>9444</v>
      </c>
      <c r="D1919" t="s">
        <v>9445</v>
      </c>
      <c r="F1919" s="17" t="s">
        <v>2255</v>
      </c>
      <c r="G1919">
        <v>8441141</v>
      </c>
      <c r="H1919">
        <v>306</v>
      </c>
    </row>
    <row r="1920" spans="1:8" ht="15" customHeight="1">
      <c r="A1920">
        <v>1049608556</v>
      </c>
      <c r="B1920" t="s">
        <v>9446</v>
      </c>
      <c r="C1920" t="s">
        <v>9447</v>
      </c>
      <c r="D1920" t="s">
        <v>9448</v>
      </c>
      <c r="E1920" t="s">
        <v>9449</v>
      </c>
      <c r="F1920" s="17" t="s">
        <v>2255</v>
      </c>
      <c r="G1920">
        <v>550000</v>
      </c>
      <c r="H1920">
        <v>306</v>
      </c>
    </row>
    <row r="1921" spans="1:8" ht="15" customHeight="1">
      <c r="A1921">
        <v>7177162</v>
      </c>
      <c r="B1921" t="s">
        <v>9450</v>
      </c>
      <c r="C1921" t="s">
        <v>9451</v>
      </c>
      <c r="D1921" t="s">
        <v>9452</v>
      </c>
      <c r="E1921" t="s">
        <v>9453</v>
      </c>
      <c r="F1921" s="17" t="s">
        <v>2255</v>
      </c>
      <c r="G1921">
        <v>160000</v>
      </c>
      <c r="H1921">
        <v>306</v>
      </c>
    </row>
    <row r="1922" spans="1:8" ht="15" customHeight="1">
      <c r="A1922">
        <v>1002365969</v>
      </c>
      <c r="B1922" t="s">
        <v>9454</v>
      </c>
      <c r="C1922" t="s">
        <v>9455</v>
      </c>
      <c r="D1922" t="s">
        <v>9456</v>
      </c>
      <c r="E1922" t="s">
        <v>6350</v>
      </c>
      <c r="F1922" s="17" t="s">
        <v>2255</v>
      </c>
      <c r="G1922">
        <v>7250000</v>
      </c>
      <c r="H1922">
        <v>306</v>
      </c>
    </row>
    <row r="1923" spans="1:8" ht="15" customHeight="1">
      <c r="A1923">
        <v>1054091595</v>
      </c>
      <c r="B1923" t="s">
        <v>9457</v>
      </c>
      <c r="C1923" t="s">
        <v>9458</v>
      </c>
      <c r="D1923" t="s">
        <v>9459</v>
      </c>
      <c r="E1923" t="s">
        <v>9460</v>
      </c>
      <c r="F1923" s="17" t="s">
        <v>2255</v>
      </c>
      <c r="G1923">
        <v>9256000</v>
      </c>
      <c r="H1923">
        <v>306</v>
      </c>
    </row>
    <row r="1924" spans="1:8" ht="15" customHeight="1">
      <c r="A1924">
        <v>1049625039</v>
      </c>
      <c r="B1924" t="s">
        <v>9461</v>
      </c>
      <c r="C1924" t="s">
        <v>9462</v>
      </c>
      <c r="D1924" t="s">
        <v>9463</v>
      </c>
      <c r="E1924" t="s">
        <v>9464</v>
      </c>
      <c r="F1924" s="17" t="s">
        <v>2255</v>
      </c>
      <c r="G1924">
        <v>3226436</v>
      </c>
      <c r="H1924">
        <v>306</v>
      </c>
    </row>
    <row r="1925" spans="1:8" ht="15" customHeight="1">
      <c r="A1925">
        <v>1049656771</v>
      </c>
      <c r="B1925" t="s">
        <v>9465</v>
      </c>
      <c r="C1925" t="s">
        <v>9466</v>
      </c>
      <c r="D1925" t="s">
        <v>9467</v>
      </c>
      <c r="E1925" t="s">
        <v>9468</v>
      </c>
      <c r="F1925" s="17" t="s">
        <v>2255</v>
      </c>
      <c r="G1925">
        <v>9111618</v>
      </c>
      <c r="H1925">
        <v>306</v>
      </c>
    </row>
    <row r="1926" spans="1:8" ht="15" customHeight="1">
      <c r="A1926">
        <v>1002559193</v>
      </c>
      <c r="B1926" t="s">
        <v>9469</v>
      </c>
      <c r="C1926" t="s">
        <v>9470</v>
      </c>
      <c r="D1926" t="s">
        <v>9471</v>
      </c>
      <c r="F1926" s="17" t="s">
        <v>2255</v>
      </c>
      <c r="G1926">
        <v>8488083</v>
      </c>
      <c r="H1926">
        <v>306</v>
      </c>
    </row>
    <row r="1927" spans="1:8" ht="15" customHeight="1">
      <c r="A1927">
        <v>1049650139</v>
      </c>
      <c r="B1927" t="s">
        <v>9472</v>
      </c>
      <c r="C1927" t="s">
        <v>9473</v>
      </c>
      <c r="D1927" t="s">
        <v>9474</v>
      </c>
      <c r="E1927" t="s">
        <v>9475</v>
      </c>
      <c r="F1927" s="17" t="s">
        <v>2255</v>
      </c>
      <c r="G1927">
        <v>3114422</v>
      </c>
      <c r="H1927">
        <v>306</v>
      </c>
    </row>
    <row r="1928" spans="1:8" ht="15" customHeight="1">
      <c r="A1928">
        <v>1049641185</v>
      </c>
      <c r="B1928" t="s">
        <v>9476</v>
      </c>
      <c r="C1928" t="s">
        <v>9477</v>
      </c>
      <c r="D1928" t="s">
        <v>9478</v>
      </c>
      <c r="E1928" t="s">
        <v>9479</v>
      </c>
      <c r="F1928" s="17" t="s">
        <v>2255</v>
      </c>
      <c r="G1928">
        <v>160000</v>
      </c>
      <c r="H1928">
        <v>306</v>
      </c>
    </row>
    <row r="1929" spans="1:8" ht="15" customHeight="1">
      <c r="A1929">
        <v>1050090367</v>
      </c>
      <c r="B1929" t="s">
        <v>9480</v>
      </c>
      <c r="C1929" t="s">
        <v>9481</v>
      </c>
      <c r="D1929" t="s">
        <v>9482</v>
      </c>
      <c r="E1929" t="s">
        <v>9483</v>
      </c>
      <c r="F1929" s="17" t="s">
        <v>2255</v>
      </c>
      <c r="G1929">
        <v>11816004</v>
      </c>
      <c r="H1929">
        <v>306</v>
      </c>
    </row>
    <row r="1930" spans="1:8" ht="15" customHeight="1">
      <c r="A1930">
        <v>1057610815</v>
      </c>
      <c r="B1930" t="s">
        <v>9484</v>
      </c>
      <c r="C1930" t="s">
        <v>9485</v>
      </c>
      <c r="D1930" t="s">
        <v>9486</v>
      </c>
      <c r="E1930" t="s">
        <v>9487</v>
      </c>
      <c r="F1930" s="17" t="s">
        <v>2255</v>
      </c>
      <c r="G1930">
        <v>16486000</v>
      </c>
      <c r="H1930">
        <v>306</v>
      </c>
    </row>
    <row r="1931" spans="1:8" ht="15" customHeight="1">
      <c r="A1931">
        <v>1007493533</v>
      </c>
      <c r="B1931" t="s">
        <v>9488</v>
      </c>
      <c r="C1931" t="s">
        <v>9489</v>
      </c>
      <c r="D1931" t="s">
        <v>9490</v>
      </c>
      <c r="E1931" t="s">
        <v>9491</v>
      </c>
      <c r="F1931" s="17" t="s">
        <v>2255</v>
      </c>
      <c r="G1931">
        <v>10112986</v>
      </c>
      <c r="H1931">
        <v>306</v>
      </c>
    </row>
    <row r="1932" spans="1:8" ht="15" customHeight="1">
      <c r="A1932">
        <v>1002520406</v>
      </c>
      <c r="B1932" t="s">
        <v>9492</v>
      </c>
      <c r="C1932" t="s">
        <v>9493</v>
      </c>
      <c r="D1932" t="s">
        <v>9494</v>
      </c>
      <c r="E1932" t="s">
        <v>9495</v>
      </c>
      <c r="F1932" s="17" t="s">
        <v>2255</v>
      </c>
      <c r="G1932">
        <v>12498000</v>
      </c>
      <c r="H1932">
        <v>306</v>
      </c>
    </row>
    <row r="1933" spans="1:8" ht="15" customHeight="1">
      <c r="A1933">
        <v>1070006336</v>
      </c>
      <c r="B1933" t="s">
        <v>9496</v>
      </c>
      <c r="C1933" t="s">
        <v>9497</v>
      </c>
      <c r="D1933" t="s">
        <v>9498</v>
      </c>
      <c r="F1933" s="17" t="s">
        <v>2255</v>
      </c>
      <c r="G1933">
        <v>5900000</v>
      </c>
      <c r="H1933">
        <v>306</v>
      </c>
    </row>
    <row r="1934" spans="1:8" ht="15" customHeight="1">
      <c r="A1934">
        <v>46368985</v>
      </c>
      <c r="B1934" t="s">
        <v>9499</v>
      </c>
      <c r="C1934" t="s">
        <v>9500</v>
      </c>
      <c r="D1934" t="s">
        <v>9501</v>
      </c>
      <c r="F1934" s="17" t="s">
        <v>2255</v>
      </c>
      <c r="G1934">
        <v>3562296</v>
      </c>
      <c r="H1934">
        <v>306</v>
      </c>
    </row>
    <row r="1935" spans="1:8" ht="15" customHeight="1">
      <c r="A1935">
        <v>23444022</v>
      </c>
      <c r="B1935" t="s">
        <v>9502</v>
      </c>
      <c r="C1935" t="s">
        <v>9503</v>
      </c>
      <c r="D1935" t="s">
        <v>9504</v>
      </c>
      <c r="E1935" t="s">
        <v>9505</v>
      </c>
      <c r="F1935" s="17" t="s">
        <v>2255</v>
      </c>
      <c r="G1935">
        <v>1160000</v>
      </c>
      <c r="H1935">
        <v>306</v>
      </c>
    </row>
    <row r="1936" spans="1:8" ht="15" customHeight="1">
      <c r="A1936">
        <v>1049653428</v>
      </c>
      <c r="B1936" t="s">
        <v>9506</v>
      </c>
      <c r="C1936" t="s">
        <v>9507</v>
      </c>
      <c r="D1936" t="s">
        <v>9508</v>
      </c>
      <c r="E1936" t="s">
        <v>9509</v>
      </c>
      <c r="F1936" s="17" t="s">
        <v>2255</v>
      </c>
      <c r="G1936">
        <v>2801066</v>
      </c>
      <c r="H1936">
        <v>306</v>
      </c>
    </row>
    <row r="1937" spans="1:8" ht="15" customHeight="1">
      <c r="A1937">
        <v>1056076048</v>
      </c>
      <c r="B1937" t="s">
        <v>9510</v>
      </c>
      <c r="C1937" t="s">
        <v>9511</v>
      </c>
      <c r="D1937" t="s">
        <v>9512</v>
      </c>
      <c r="E1937" t="s">
        <v>9513</v>
      </c>
      <c r="F1937" s="17" t="s">
        <v>2255</v>
      </c>
      <c r="G1937">
        <v>5988063</v>
      </c>
      <c r="H1937">
        <v>306</v>
      </c>
    </row>
    <row r="1938" spans="1:8" ht="15" customHeight="1">
      <c r="A1938">
        <v>1049657622</v>
      </c>
      <c r="B1938" t="s">
        <v>9514</v>
      </c>
      <c r="C1938" t="s">
        <v>9515</v>
      </c>
      <c r="D1938" t="s">
        <v>9516</v>
      </c>
      <c r="E1938" t="s">
        <v>9517</v>
      </c>
      <c r="F1938" s="17" t="s">
        <v>2255</v>
      </c>
      <c r="G1938">
        <v>13739000</v>
      </c>
      <c r="H1938">
        <v>306</v>
      </c>
    </row>
    <row r="1939" spans="1:8" ht="15" customHeight="1">
      <c r="A1939">
        <v>23434209</v>
      </c>
      <c r="B1939" t="s">
        <v>9518</v>
      </c>
      <c r="C1939" t="s">
        <v>9519</v>
      </c>
      <c r="D1939" t="s">
        <v>9520</v>
      </c>
      <c r="E1939" t="s">
        <v>9521</v>
      </c>
      <c r="F1939" s="17" t="s">
        <v>2255</v>
      </c>
      <c r="G1939">
        <v>11461245</v>
      </c>
      <c r="H1939">
        <v>306</v>
      </c>
    </row>
    <row r="1940" spans="1:8" ht="15" customHeight="1">
      <c r="A1940">
        <v>1057413290</v>
      </c>
      <c r="B1940" t="s">
        <v>9522</v>
      </c>
      <c r="C1940" t="s">
        <v>9523</v>
      </c>
      <c r="D1940" t="s">
        <v>9524</v>
      </c>
      <c r="E1940" t="s">
        <v>9525</v>
      </c>
      <c r="F1940" s="17" t="s">
        <v>2255</v>
      </c>
      <c r="G1940">
        <v>10562000</v>
      </c>
      <c r="H1940">
        <v>306</v>
      </c>
    </row>
    <row r="1941" spans="1:8" ht="15" customHeight="1">
      <c r="A1941">
        <v>37705890</v>
      </c>
      <c r="B1941" t="s">
        <v>9526</v>
      </c>
      <c r="C1941" t="s">
        <v>9527</v>
      </c>
      <c r="D1941" t="s">
        <v>9528</v>
      </c>
      <c r="E1941" t="s">
        <v>9529</v>
      </c>
      <c r="F1941" s="17" t="s">
        <v>2255</v>
      </c>
      <c r="G1941">
        <v>6990101</v>
      </c>
      <c r="H1941">
        <v>306</v>
      </c>
    </row>
    <row r="1942" spans="1:8" ht="15" customHeight="1">
      <c r="A1942">
        <v>1000065189</v>
      </c>
      <c r="B1942" t="s">
        <v>9530</v>
      </c>
      <c r="C1942" t="s">
        <v>9531</v>
      </c>
      <c r="D1942" t="s">
        <v>9532</v>
      </c>
      <c r="E1942" t="s">
        <v>9533</v>
      </c>
      <c r="F1942" s="17" t="s">
        <v>2255</v>
      </c>
      <c r="G1942">
        <v>20900000</v>
      </c>
      <c r="H1942">
        <v>306</v>
      </c>
    </row>
    <row r="1943" spans="1:8" ht="15" customHeight="1">
      <c r="A1943">
        <v>1052836296</v>
      </c>
      <c r="B1943" t="s">
        <v>9534</v>
      </c>
      <c r="C1943" t="s">
        <v>9535</v>
      </c>
      <c r="D1943" t="s">
        <v>9536</v>
      </c>
      <c r="E1943" t="s">
        <v>9537</v>
      </c>
      <c r="F1943" s="17" t="s">
        <v>2255</v>
      </c>
      <c r="G1943">
        <v>10582000</v>
      </c>
      <c r="H1943">
        <v>306</v>
      </c>
    </row>
    <row r="1944" spans="1:8" ht="15" customHeight="1">
      <c r="A1944">
        <v>1051266283</v>
      </c>
      <c r="B1944" t="s">
        <v>9538</v>
      </c>
      <c r="C1944" t="s">
        <v>9539</v>
      </c>
      <c r="D1944" t="s">
        <v>9540</v>
      </c>
      <c r="E1944" t="s">
        <v>9541</v>
      </c>
      <c r="F1944" s="17" t="s">
        <v>2255</v>
      </c>
      <c r="G1944">
        <v>16700000</v>
      </c>
      <c r="H1944">
        <v>306</v>
      </c>
    </row>
    <row r="1945" spans="1:8" ht="15" customHeight="1">
      <c r="A1945">
        <v>28155950</v>
      </c>
      <c r="B1945" t="s">
        <v>9542</v>
      </c>
      <c r="C1945" t="s">
        <v>9543</v>
      </c>
      <c r="D1945" t="s">
        <v>9544</v>
      </c>
      <c r="E1945" t="s">
        <v>9545</v>
      </c>
      <c r="F1945" s="17" t="s">
        <v>2255</v>
      </c>
      <c r="G1945">
        <v>312000</v>
      </c>
      <c r="H1945">
        <v>306</v>
      </c>
    </row>
    <row r="1946" spans="1:8" ht="15" customHeight="1">
      <c r="A1946">
        <v>80242405</v>
      </c>
      <c r="B1946" t="s">
        <v>9546</v>
      </c>
      <c r="C1946" t="s">
        <v>9547</v>
      </c>
      <c r="D1946" t="s">
        <v>9548</v>
      </c>
      <c r="E1946" t="s">
        <v>9549</v>
      </c>
      <c r="F1946" s="17" t="s">
        <v>2255</v>
      </c>
      <c r="G1946">
        <v>160000</v>
      </c>
      <c r="H1946">
        <v>306</v>
      </c>
    </row>
    <row r="1947" spans="1:8" ht="15" customHeight="1">
      <c r="A1947">
        <v>1049652559</v>
      </c>
      <c r="B1947" t="s">
        <v>9550</v>
      </c>
      <c r="C1947" t="s">
        <v>9551</v>
      </c>
      <c r="D1947" t="s">
        <v>9552</v>
      </c>
      <c r="E1947" t="s">
        <v>9553</v>
      </c>
      <c r="F1947" s="17" t="s">
        <v>2255</v>
      </c>
      <c r="G1947">
        <v>1064000</v>
      </c>
      <c r="H1947">
        <v>306</v>
      </c>
    </row>
    <row r="1948" spans="1:8" ht="15" customHeight="1">
      <c r="A1948">
        <v>1013669318</v>
      </c>
      <c r="B1948" t="s">
        <v>9554</v>
      </c>
      <c r="C1948" t="s">
        <v>9555</v>
      </c>
      <c r="D1948" t="s">
        <v>9556</v>
      </c>
      <c r="E1948" t="s">
        <v>9557</v>
      </c>
      <c r="F1948" s="17" t="s">
        <v>2255</v>
      </c>
      <c r="G1948">
        <v>7985940</v>
      </c>
      <c r="H1948">
        <v>306</v>
      </c>
    </row>
    <row r="1949" spans="1:8" ht="15" customHeight="1">
      <c r="A1949">
        <v>1057571038</v>
      </c>
      <c r="B1949" t="s">
        <v>9558</v>
      </c>
      <c r="C1949" t="s">
        <v>9559</v>
      </c>
      <c r="D1949" t="s">
        <v>9560</v>
      </c>
      <c r="E1949" t="s">
        <v>9561</v>
      </c>
      <c r="F1949" s="17" t="s">
        <v>2255</v>
      </c>
      <c r="G1949">
        <v>13040815</v>
      </c>
      <c r="H1949">
        <v>306</v>
      </c>
    </row>
    <row r="1950" spans="1:8" ht="15" customHeight="1">
      <c r="A1950">
        <v>7171600</v>
      </c>
      <c r="B1950" t="s">
        <v>9562</v>
      </c>
      <c r="C1950" t="s">
        <v>9563</v>
      </c>
      <c r="D1950" t="s">
        <v>9564</v>
      </c>
      <c r="E1950" t="s">
        <v>9565</v>
      </c>
      <c r="F1950" s="17" t="s">
        <v>2255</v>
      </c>
      <c r="G1950">
        <v>420000</v>
      </c>
      <c r="H1950">
        <v>306</v>
      </c>
    </row>
    <row r="1951" spans="1:8" ht="15" customHeight="1">
      <c r="A1951">
        <v>52988302</v>
      </c>
      <c r="B1951" t="s">
        <v>9566</v>
      </c>
      <c r="C1951" t="s">
        <v>9567</v>
      </c>
      <c r="D1951" t="s">
        <v>9568</v>
      </c>
      <c r="E1951" t="s">
        <v>9569</v>
      </c>
      <c r="F1951" s="17" t="s">
        <v>2255</v>
      </c>
      <c r="G1951">
        <v>954101</v>
      </c>
      <c r="H1951">
        <v>306</v>
      </c>
    </row>
    <row r="1952" spans="1:8" ht="15" customHeight="1">
      <c r="A1952">
        <v>1054091657</v>
      </c>
      <c r="B1952" t="s">
        <v>9570</v>
      </c>
      <c r="C1952" t="s">
        <v>9571</v>
      </c>
      <c r="D1952" t="s">
        <v>9572</v>
      </c>
      <c r="E1952" t="s">
        <v>9573</v>
      </c>
      <c r="F1952" s="17" t="s">
        <v>2255</v>
      </c>
      <c r="G1952">
        <v>11350000</v>
      </c>
      <c r="H1952">
        <v>306</v>
      </c>
    </row>
    <row r="1953" spans="1:8" ht="15" customHeight="1">
      <c r="A1953">
        <v>1053560057</v>
      </c>
      <c r="B1953" t="s">
        <v>9574</v>
      </c>
      <c r="C1953" t="s">
        <v>9575</v>
      </c>
      <c r="D1953" t="s">
        <v>9576</v>
      </c>
      <c r="E1953" t="s">
        <v>9577</v>
      </c>
      <c r="F1953" s="17" t="s">
        <v>2255</v>
      </c>
      <c r="G1953">
        <v>14187500</v>
      </c>
      <c r="H1953">
        <v>306</v>
      </c>
    </row>
    <row r="1954" spans="1:8" ht="15" customHeight="1">
      <c r="A1954">
        <v>1057544427</v>
      </c>
      <c r="B1954" t="s">
        <v>9578</v>
      </c>
      <c r="C1954" t="s">
        <v>9579</v>
      </c>
      <c r="D1954" t="s">
        <v>9580</v>
      </c>
      <c r="E1954" t="s">
        <v>9581</v>
      </c>
      <c r="F1954" s="17" t="s">
        <v>2255</v>
      </c>
      <c r="G1954">
        <v>16053023</v>
      </c>
      <c r="H1954">
        <v>306</v>
      </c>
    </row>
    <row r="1955" spans="1:8" ht="15" customHeight="1">
      <c r="A1955">
        <v>1118168845</v>
      </c>
      <c r="B1955" t="s">
        <v>9582</v>
      </c>
      <c r="C1955" t="s">
        <v>9583</v>
      </c>
      <c r="D1955" t="s">
        <v>9584</v>
      </c>
      <c r="E1955" t="s">
        <v>9585</v>
      </c>
      <c r="F1955" s="17" t="s">
        <v>2255</v>
      </c>
      <c r="G1955">
        <v>8013000</v>
      </c>
      <c r="H1955">
        <v>306</v>
      </c>
    </row>
    <row r="1956" spans="1:8" ht="15" customHeight="1">
      <c r="A1956">
        <v>1053819051</v>
      </c>
      <c r="B1956" t="s">
        <v>9586</v>
      </c>
      <c r="C1956" t="s">
        <v>9587</v>
      </c>
      <c r="D1956" t="s">
        <v>9588</v>
      </c>
      <c r="F1956" s="17" t="s">
        <v>2255</v>
      </c>
      <c r="G1956">
        <v>5977268</v>
      </c>
      <c r="H1956">
        <v>306</v>
      </c>
    </row>
    <row r="1957" spans="1:8" ht="15" customHeight="1">
      <c r="A1957">
        <v>7160856</v>
      </c>
      <c r="B1957" t="s">
        <v>9589</v>
      </c>
      <c r="C1957" t="s">
        <v>9590</v>
      </c>
      <c r="D1957" t="s">
        <v>9591</v>
      </c>
      <c r="E1957" t="s">
        <v>9592</v>
      </c>
      <c r="F1957" s="17" t="s">
        <v>2255</v>
      </c>
      <c r="G1957">
        <v>650000</v>
      </c>
      <c r="H1957">
        <v>306</v>
      </c>
    </row>
    <row r="1958" spans="1:8" ht="15" customHeight="1">
      <c r="A1958">
        <v>91254343</v>
      </c>
      <c r="B1958" t="s">
        <v>9593</v>
      </c>
      <c r="C1958" t="s">
        <v>9594</v>
      </c>
      <c r="D1958" t="s">
        <v>9595</v>
      </c>
      <c r="E1958" t="s">
        <v>9596</v>
      </c>
      <c r="F1958" s="17" t="s">
        <v>2255</v>
      </c>
      <c r="G1958">
        <v>1330000</v>
      </c>
      <c r="H1958">
        <v>306</v>
      </c>
    </row>
    <row r="1959" spans="1:8" ht="15" customHeight="1">
      <c r="A1959">
        <v>1010124369</v>
      </c>
      <c r="B1959" t="s">
        <v>9597</v>
      </c>
      <c r="C1959" t="s">
        <v>9598</v>
      </c>
      <c r="D1959" t="s">
        <v>9599</v>
      </c>
      <c r="E1959" t="s">
        <v>9309</v>
      </c>
      <c r="F1959" s="17" t="s">
        <v>2255</v>
      </c>
      <c r="G1959">
        <v>8031691</v>
      </c>
      <c r="H1959">
        <v>306</v>
      </c>
    </row>
    <row r="1960" spans="1:8" ht="15" customHeight="1">
      <c r="A1960">
        <v>7161890</v>
      </c>
      <c r="B1960" t="s">
        <v>9600</v>
      </c>
      <c r="C1960" t="s">
        <v>9601</v>
      </c>
      <c r="D1960" t="s">
        <v>9602</v>
      </c>
      <c r="E1960" t="s">
        <v>9603</v>
      </c>
      <c r="F1960" s="17" t="s">
        <v>2255</v>
      </c>
      <c r="G1960">
        <v>8608028</v>
      </c>
      <c r="H1960">
        <v>306</v>
      </c>
    </row>
    <row r="1961" spans="1:8" ht="15" customHeight="1">
      <c r="A1961">
        <v>1049627750</v>
      </c>
      <c r="B1961" t="s">
        <v>9604</v>
      </c>
      <c r="C1961" t="s">
        <v>9605</v>
      </c>
      <c r="D1961" t="s">
        <v>9606</v>
      </c>
      <c r="E1961" t="s">
        <v>9607</v>
      </c>
      <c r="F1961" s="17" t="s">
        <v>2255</v>
      </c>
      <c r="G1961">
        <v>1339069</v>
      </c>
      <c r="H1961">
        <v>306</v>
      </c>
    </row>
    <row r="1962" spans="1:8" ht="15" customHeight="1">
      <c r="A1962">
        <v>1050606076</v>
      </c>
      <c r="B1962" t="s">
        <v>9608</v>
      </c>
      <c r="C1962" t="s">
        <v>9609</v>
      </c>
      <c r="D1962" t="s">
        <v>9610</v>
      </c>
      <c r="E1962" t="s">
        <v>5313</v>
      </c>
      <c r="F1962" s="17" t="s">
        <v>2255</v>
      </c>
      <c r="G1962">
        <v>382000</v>
      </c>
      <c r="H1962">
        <v>306</v>
      </c>
    </row>
    <row r="1963" spans="1:8" ht="15" customHeight="1">
      <c r="A1963">
        <v>1122517272</v>
      </c>
      <c r="B1963" t="s">
        <v>9611</v>
      </c>
      <c r="C1963" t="s">
        <v>9612</v>
      </c>
      <c r="D1963" t="s">
        <v>9613</v>
      </c>
      <c r="E1963" t="s">
        <v>9614</v>
      </c>
      <c r="F1963" s="17" t="s">
        <v>2255</v>
      </c>
      <c r="G1963">
        <v>15476000</v>
      </c>
      <c r="H1963">
        <v>306</v>
      </c>
    </row>
    <row r="1964" spans="1:8" ht="15" customHeight="1">
      <c r="A1964">
        <v>80215812</v>
      </c>
      <c r="B1964" t="s">
        <v>9615</v>
      </c>
      <c r="C1964" t="s">
        <v>9616</v>
      </c>
      <c r="D1964" t="s">
        <v>9617</v>
      </c>
      <c r="E1964" t="s">
        <v>9618</v>
      </c>
      <c r="F1964" s="17" t="s">
        <v>2255</v>
      </c>
      <c r="G1964">
        <v>12109791</v>
      </c>
      <c r="H1964">
        <v>306</v>
      </c>
    </row>
    <row r="1965" spans="1:8" ht="15" customHeight="1">
      <c r="A1965">
        <v>1002396345</v>
      </c>
      <c r="B1965" t="s">
        <v>9619</v>
      </c>
      <c r="C1965" t="s">
        <v>9620</v>
      </c>
      <c r="D1965" t="s">
        <v>9621</v>
      </c>
      <c r="E1965" t="s">
        <v>9622</v>
      </c>
      <c r="F1965" s="17" t="s">
        <v>2255</v>
      </c>
      <c r="G1965">
        <v>7058000</v>
      </c>
      <c r="H1965">
        <v>306</v>
      </c>
    </row>
    <row r="1966" spans="1:8" ht="15" customHeight="1">
      <c r="A1966">
        <v>1051066409</v>
      </c>
      <c r="B1966" t="s">
        <v>9623</v>
      </c>
      <c r="C1966" t="s">
        <v>9624</v>
      </c>
      <c r="D1966" t="s">
        <v>9625</v>
      </c>
      <c r="E1966" t="s">
        <v>9626</v>
      </c>
      <c r="F1966" s="17" t="s">
        <v>2255</v>
      </c>
      <c r="G1966">
        <v>11061176</v>
      </c>
      <c r="H1966">
        <v>306</v>
      </c>
    </row>
    <row r="1967" spans="1:8" ht="15" customHeight="1">
      <c r="A1967">
        <v>1051067665</v>
      </c>
      <c r="B1967" t="s">
        <v>9627</v>
      </c>
      <c r="C1967" t="s">
        <v>9628</v>
      </c>
      <c r="D1967" t="s">
        <v>9629</v>
      </c>
      <c r="E1967" t="s">
        <v>9630</v>
      </c>
      <c r="F1967" s="17" t="s">
        <v>2255</v>
      </c>
      <c r="G1967">
        <v>9406100</v>
      </c>
      <c r="H1967">
        <v>306</v>
      </c>
    </row>
    <row r="1968" spans="1:8" ht="15" customHeight="1">
      <c r="A1968">
        <v>1077084696</v>
      </c>
      <c r="B1968" t="s">
        <v>9631</v>
      </c>
      <c r="C1968" t="s">
        <v>9632</v>
      </c>
      <c r="D1968" t="s">
        <v>9633</v>
      </c>
      <c r="E1968" t="s">
        <v>9634</v>
      </c>
      <c r="F1968" s="17" t="s">
        <v>2255</v>
      </c>
      <c r="G1968">
        <v>16165125</v>
      </c>
      <c r="H1968">
        <v>306</v>
      </c>
    </row>
    <row r="1969" spans="1:8" ht="15" customHeight="1">
      <c r="A1969">
        <v>1057598841</v>
      </c>
      <c r="B1969" t="s">
        <v>9635</v>
      </c>
      <c r="C1969" t="s">
        <v>9636</v>
      </c>
      <c r="D1969" t="s">
        <v>9637</v>
      </c>
      <c r="E1969" t="s">
        <v>9638</v>
      </c>
      <c r="F1969" s="17" t="s">
        <v>2255</v>
      </c>
      <c r="G1969">
        <v>15371530</v>
      </c>
      <c r="H1969">
        <v>306</v>
      </c>
    </row>
    <row r="1970" spans="1:8" ht="15" customHeight="1">
      <c r="A1970">
        <v>1049655801</v>
      </c>
      <c r="B1970" t="s">
        <v>9639</v>
      </c>
      <c r="C1970" t="s">
        <v>9640</v>
      </c>
      <c r="D1970" t="s">
        <v>9641</v>
      </c>
      <c r="E1970" t="s">
        <v>9642</v>
      </c>
      <c r="F1970" s="17" t="s">
        <v>2255</v>
      </c>
      <c r="G1970">
        <v>6866774</v>
      </c>
      <c r="H1970">
        <v>306</v>
      </c>
    </row>
    <row r="1971" spans="1:8" ht="15" customHeight="1">
      <c r="A1971">
        <v>1050604599</v>
      </c>
      <c r="B1971" t="s">
        <v>9643</v>
      </c>
      <c r="C1971" t="s">
        <v>9644</v>
      </c>
      <c r="D1971" t="s">
        <v>9645</v>
      </c>
      <c r="E1971" t="s">
        <v>9646</v>
      </c>
      <c r="F1971" s="17" t="s">
        <v>2255</v>
      </c>
      <c r="G1971">
        <v>15476000</v>
      </c>
      <c r="H1971">
        <v>306</v>
      </c>
    </row>
    <row r="1972" spans="1:8" ht="15" customHeight="1">
      <c r="A1972">
        <v>1050602806</v>
      </c>
      <c r="B1972" t="s">
        <v>9647</v>
      </c>
      <c r="C1972" t="s">
        <v>9648</v>
      </c>
      <c r="D1972" t="s">
        <v>9649</v>
      </c>
      <c r="E1972" t="s">
        <v>9650</v>
      </c>
      <c r="F1972" s="17" t="s">
        <v>2255</v>
      </c>
      <c r="G1972">
        <v>10751000</v>
      </c>
      <c r="H1972">
        <v>306</v>
      </c>
    </row>
    <row r="1973" spans="1:8" ht="15" customHeight="1">
      <c r="A1973">
        <v>1007461934</v>
      </c>
      <c r="B1973" t="s">
        <v>9651</v>
      </c>
      <c r="C1973" t="s">
        <v>9652</v>
      </c>
      <c r="D1973" t="s">
        <v>9653</v>
      </c>
      <c r="E1973" t="s">
        <v>1585</v>
      </c>
      <c r="F1973" s="17" t="s">
        <v>2255</v>
      </c>
      <c r="G1973">
        <v>10967923</v>
      </c>
      <c r="H1973">
        <v>306</v>
      </c>
    </row>
    <row r="1974" spans="1:8" ht="15" customHeight="1">
      <c r="A1974">
        <v>1057606462</v>
      </c>
      <c r="B1974" t="s">
        <v>9654</v>
      </c>
      <c r="C1974" t="s">
        <v>9655</v>
      </c>
      <c r="D1974" t="s">
        <v>9656</v>
      </c>
      <c r="E1974" t="s">
        <v>9657</v>
      </c>
      <c r="F1974" s="17" t="s">
        <v>2255</v>
      </c>
      <c r="G1974">
        <v>11437805</v>
      </c>
      <c r="H1974">
        <v>306</v>
      </c>
    </row>
    <row r="1975" spans="1:8" ht="15" customHeight="1">
      <c r="A1975">
        <v>23690570</v>
      </c>
      <c r="B1975" t="s">
        <v>9658</v>
      </c>
      <c r="C1975" t="s">
        <v>9659</v>
      </c>
      <c r="D1975" t="s">
        <v>9660</v>
      </c>
      <c r="E1975" t="s">
        <v>9661</v>
      </c>
      <c r="F1975" s="17" t="s">
        <v>2255</v>
      </c>
      <c r="G1975">
        <v>11154723</v>
      </c>
      <c r="H1975">
        <v>306</v>
      </c>
    </row>
    <row r="1976" spans="1:8" ht="15" customHeight="1">
      <c r="A1976">
        <v>1002587419</v>
      </c>
      <c r="B1976" t="s">
        <v>9662</v>
      </c>
      <c r="C1976" t="s">
        <v>9663</v>
      </c>
      <c r="D1976" t="s">
        <v>9664</v>
      </c>
      <c r="E1976" t="s">
        <v>9665</v>
      </c>
      <c r="F1976" s="17" t="s">
        <v>2255</v>
      </c>
      <c r="G1976">
        <v>9094000</v>
      </c>
      <c r="H1976">
        <v>306</v>
      </c>
    </row>
    <row r="1977" spans="1:8" ht="15" customHeight="1">
      <c r="A1977">
        <v>1055226352</v>
      </c>
      <c r="B1977" t="s">
        <v>9666</v>
      </c>
      <c r="C1977" t="s">
        <v>9667</v>
      </c>
      <c r="D1977" t="s">
        <v>9668</v>
      </c>
      <c r="E1977" t="s">
        <v>9669</v>
      </c>
      <c r="F1977" s="17" t="s">
        <v>2255</v>
      </c>
      <c r="G1977">
        <v>7748000</v>
      </c>
      <c r="H1977">
        <v>306</v>
      </c>
    </row>
    <row r="1978" spans="1:8" ht="15" customHeight="1">
      <c r="A1978">
        <v>1049608225</v>
      </c>
      <c r="B1978" t="s">
        <v>9670</v>
      </c>
      <c r="C1978" t="s">
        <v>9671</v>
      </c>
      <c r="D1978" t="s">
        <v>9672</v>
      </c>
      <c r="E1978" t="s">
        <v>9673</v>
      </c>
      <c r="F1978" s="17" t="s">
        <v>2255</v>
      </c>
      <c r="G1978">
        <v>9337096</v>
      </c>
      <c r="H1978">
        <v>306</v>
      </c>
    </row>
    <row r="1979" spans="1:8" ht="15" customHeight="1">
      <c r="A1979">
        <v>1050608289</v>
      </c>
      <c r="B1979" t="s">
        <v>9674</v>
      </c>
      <c r="C1979" t="s">
        <v>9675</v>
      </c>
      <c r="D1979" t="s">
        <v>9676</v>
      </c>
      <c r="E1979" t="s">
        <v>9677</v>
      </c>
      <c r="F1979" s="17" t="s">
        <v>2255</v>
      </c>
      <c r="G1979">
        <v>11933438</v>
      </c>
      <c r="H1979">
        <v>306</v>
      </c>
    </row>
    <row r="1980" spans="1:8" ht="15" customHeight="1">
      <c r="A1980">
        <v>1002462259</v>
      </c>
      <c r="B1980" t="s">
        <v>9678</v>
      </c>
      <c r="C1980" t="s">
        <v>9679</v>
      </c>
      <c r="D1980" t="s">
        <v>9680</v>
      </c>
      <c r="E1980" t="s">
        <v>9681</v>
      </c>
      <c r="F1980" s="17" t="s">
        <v>2255</v>
      </c>
      <c r="G1980">
        <v>6909800</v>
      </c>
      <c r="H1980">
        <v>306</v>
      </c>
    </row>
    <row r="1981" spans="1:8" ht="15" customHeight="1">
      <c r="A1981">
        <v>1053614888</v>
      </c>
      <c r="B1981" t="s">
        <v>9682</v>
      </c>
      <c r="C1981" t="s">
        <v>9683</v>
      </c>
      <c r="D1981" t="s">
        <v>9684</v>
      </c>
      <c r="E1981" t="s">
        <v>9685</v>
      </c>
      <c r="F1981" s="17" t="s">
        <v>2255</v>
      </c>
      <c r="G1981">
        <v>206100</v>
      </c>
      <c r="H1981">
        <v>306</v>
      </c>
    </row>
    <row r="1982" spans="1:8" ht="15" customHeight="1">
      <c r="A1982">
        <v>1049648380</v>
      </c>
      <c r="B1982" t="s">
        <v>9686</v>
      </c>
      <c r="C1982" t="s">
        <v>9687</v>
      </c>
      <c r="E1982" t="s">
        <v>9688</v>
      </c>
      <c r="F1982" s="17" t="s">
        <v>2255</v>
      </c>
      <c r="G1982">
        <v>480000</v>
      </c>
      <c r="H1982">
        <v>306</v>
      </c>
    </row>
    <row r="1983" spans="1:8" ht="15" customHeight="1">
      <c r="A1983">
        <v>1064786274</v>
      </c>
      <c r="B1983" t="s">
        <v>9689</v>
      </c>
      <c r="C1983" t="s">
        <v>9690</v>
      </c>
      <c r="D1983" t="s">
        <v>9691</v>
      </c>
      <c r="E1983" t="s">
        <v>9692</v>
      </c>
      <c r="F1983" s="17" t="s">
        <v>2270</v>
      </c>
      <c r="G1983">
        <v>2765538</v>
      </c>
      <c r="H1983">
        <v>306</v>
      </c>
    </row>
    <row r="1984" spans="1:8" ht="15" customHeight="1">
      <c r="A1984">
        <v>1061740203</v>
      </c>
      <c r="B1984" t="s">
        <v>9693</v>
      </c>
      <c r="C1984" t="s">
        <v>9694</v>
      </c>
      <c r="D1984" t="s">
        <v>9695</v>
      </c>
      <c r="E1984" t="s">
        <v>9696</v>
      </c>
      <c r="F1984" s="17" t="s">
        <v>2255</v>
      </c>
      <c r="G1984">
        <v>160000</v>
      </c>
      <c r="H1984">
        <v>306</v>
      </c>
    </row>
    <row r="1985" spans="1:8" ht="15" customHeight="1">
      <c r="A1985">
        <v>6758073</v>
      </c>
      <c r="B1985" t="s">
        <v>9697</v>
      </c>
      <c r="C1985" t="s">
        <v>9698</v>
      </c>
      <c r="D1985" t="s">
        <v>9699</v>
      </c>
      <c r="E1985" t="s">
        <v>9700</v>
      </c>
      <c r="F1985" s="17" t="s">
        <v>2255</v>
      </c>
      <c r="G1985">
        <v>5654468</v>
      </c>
      <c r="H1985">
        <v>306</v>
      </c>
    </row>
    <row r="1986" spans="1:8" ht="15" customHeight="1">
      <c r="A1986">
        <v>50921403</v>
      </c>
      <c r="B1986" t="s">
        <v>9701</v>
      </c>
      <c r="C1986" t="s">
        <v>9702</v>
      </c>
      <c r="D1986" t="s">
        <v>9703</v>
      </c>
      <c r="E1986" t="s">
        <v>9704</v>
      </c>
      <c r="F1986" s="17" t="s">
        <v>2347</v>
      </c>
      <c r="G1986">
        <v>5291375</v>
      </c>
      <c r="H1986">
        <v>306</v>
      </c>
    </row>
    <row r="1987" spans="1:8" ht="15" customHeight="1">
      <c r="A1987">
        <v>1051068537</v>
      </c>
      <c r="B1987" t="s">
        <v>9705</v>
      </c>
      <c r="C1987" t="s">
        <v>9706</v>
      </c>
      <c r="D1987" t="s">
        <v>9707</v>
      </c>
      <c r="E1987" t="s">
        <v>9708</v>
      </c>
      <c r="F1987" s="17" t="s">
        <v>2255</v>
      </c>
      <c r="G1987">
        <v>4247000</v>
      </c>
      <c r="H1987">
        <v>306</v>
      </c>
    </row>
    <row r="1988" spans="1:8" ht="15" customHeight="1">
      <c r="A1988">
        <v>1053322268</v>
      </c>
      <c r="B1988" t="s">
        <v>9709</v>
      </c>
      <c r="C1988" t="s">
        <v>9710</v>
      </c>
      <c r="D1988" t="s">
        <v>9711</v>
      </c>
      <c r="E1988" t="s">
        <v>9712</v>
      </c>
      <c r="F1988" s="17" t="s">
        <v>2255</v>
      </c>
      <c r="G1988">
        <v>15522000</v>
      </c>
      <c r="H1988">
        <v>306</v>
      </c>
    </row>
    <row r="1989" spans="1:8" ht="15" customHeight="1">
      <c r="A1989">
        <v>1057214395</v>
      </c>
      <c r="B1989" t="s">
        <v>9713</v>
      </c>
      <c r="C1989" t="s">
        <v>9714</v>
      </c>
      <c r="D1989" t="s">
        <v>9715</v>
      </c>
      <c r="E1989" t="s">
        <v>9716</v>
      </c>
      <c r="F1989" s="17" t="s">
        <v>2255</v>
      </c>
      <c r="G1989">
        <v>15752973</v>
      </c>
      <c r="H1989">
        <v>306</v>
      </c>
    </row>
    <row r="1990" spans="1:8" ht="15" customHeight="1">
      <c r="A1990">
        <v>1056957923</v>
      </c>
      <c r="B1990" t="s">
        <v>9717</v>
      </c>
      <c r="C1990" t="s">
        <v>9718</v>
      </c>
      <c r="D1990" t="s">
        <v>9719</v>
      </c>
      <c r="E1990" t="s">
        <v>9720</v>
      </c>
      <c r="F1990" s="17" t="s">
        <v>2255</v>
      </c>
      <c r="G1990">
        <v>14115000</v>
      </c>
      <c r="H1990">
        <v>306</v>
      </c>
    </row>
    <row r="1991" spans="1:8" ht="15" customHeight="1">
      <c r="A1991">
        <v>1007379841</v>
      </c>
      <c r="B1991" t="s">
        <v>9721</v>
      </c>
      <c r="C1991" t="s">
        <v>9722</v>
      </c>
      <c r="D1991" t="s">
        <v>9723</v>
      </c>
      <c r="E1991" t="s">
        <v>9724</v>
      </c>
      <c r="F1991" s="17" t="s">
        <v>2255</v>
      </c>
      <c r="G1991">
        <v>1345000</v>
      </c>
      <c r="H1991">
        <v>306</v>
      </c>
    </row>
    <row r="1992" spans="1:8" ht="15" customHeight="1">
      <c r="A1992">
        <v>1049647999</v>
      </c>
      <c r="B1992" t="s">
        <v>9725</v>
      </c>
      <c r="C1992" t="s">
        <v>9726</v>
      </c>
      <c r="D1992" t="s">
        <v>9727</v>
      </c>
      <c r="E1992" t="s">
        <v>9728</v>
      </c>
      <c r="F1992" s="17" t="s">
        <v>2255</v>
      </c>
      <c r="G1992">
        <v>1741000</v>
      </c>
      <c r="H1992">
        <v>306</v>
      </c>
    </row>
    <row r="1993" spans="1:8" ht="15" customHeight="1">
      <c r="A1993">
        <v>1077143766</v>
      </c>
      <c r="B1993" t="s">
        <v>9729</v>
      </c>
      <c r="C1993" t="s">
        <v>9730</v>
      </c>
      <c r="D1993" t="s">
        <v>9731</v>
      </c>
      <c r="E1993" t="s">
        <v>9732</v>
      </c>
      <c r="F1993" s="17" t="s">
        <v>2255</v>
      </c>
      <c r="G1993">
        <v>9302000</v>
      </c>
      <c r="H1993">
        <v>306</v>
      </c>
    </row>
    <row r="1994" spans="1:8" ht="15" customHeight="1">
      <c r="A1994">
        <v>1033099878</v>
      </c>
      <c r="B1994" t="s">
        <v>9733</v>
      </c>
      <c r="C1994" t="s">
        <v>9734</v>
      </c>
      <c r="D1994" t="s">
        <v>9735</v>
      </c>
      <c r="E1994" t="s">
        <v>259</v>
      </c>
      <c r="F1994" s="17" t="s">
        <v>2255</v>
      </c>
      <c r="G1994">
        <v>11870948</v>
      </c>
      <c r="H1994">
        <v>306</v>
      </c>
    </row>
    <row r="1995" spans="1:8" ht="15" customHeight="1">
      <c r="A1995">
        <v>1049625293</v>
      </c>
      <c r="B1995" t="s">
        <v>9736</v>
      </c>
      <c r="C1995" t="s">
        <v>9737</v>
      </c>
      <c r="D1995" t="s">
        <v>9738</v>
      </c>
      <c r="E1995" t="s">
        <v>9739</v>
      </c>
      <c r="F1995" s="17" t="s">
        <v>2255</v>
      </c>
      <c r="G1995">
        <v>276000</v>
      </c>
      <c r="H1995">
        <v>306</v>
      </c>
    </row>
    <row r="1996" spans="1:8" ht="15" customHeight="1">
      <c r="A1996">
        <v>1051067807</v>
      </c>
      <c r="B1996" t="s">
        <v>9740</v>
      </c>
      <c r="C1996" t="s">
        <v>9741</v>
      </c>
      <c r="D1996" t="s">
        <v>9742</v>
      </c>
      <c r="E1996" t="s">
        <v>9743</v>
      </c>
      <c r="F1996" s="17" t="s">
        <v>2255</v>
      </c>
      <c r="G1996">
        <v>12036000</v>
      </c>
      <c r="H1996">
        <v>306</v>
      </c>
    </row>
    <row r="1997" spans="1:8" ht="15" customHeight="1">
      <c r="A1997">
        <v>1049651748</v>
      </c>
      <c r="B1997" t="s">
        <v>9744</v>
      </c>
      <c r="C1997" t="s">
        <v>9745</v>
      </c>
      <c r="D1997" t="s">
        <v>9746</v>
      </c>
      <c r="F1997" s="17" t="s">
        <v>2255</v>
      </c>
      <c r="G1997">
        <v>6953386</v>
      </c>
      <c r="H1997">
        <v>306</v>
      </c>
    </row>
    <row r="1998" spans="1:8" ht="15" customHeight="1">
      <c r="A1998">
        <v>1077142042</v>
      </c>
      <c r="B1998" t="s">
        <v>9747</v>
      </c>
      <c r="C1998" t="s">
        <v>9748</v>
      </c>
      <c r="D1998" t="s">
        <v>9749</v>
      </c>
      <c r="E1998" t="s">
        <v>9750</v>
      </c>
      <c r="F1998" s="17" t="s">
        <v>2255</v>
      </c>
      <c r="G1998">
        <v>13668000</v>
      </c>
      <c r="H1998">
        <v>306</v>
      </c>
    </row>
    <row r="1999" spans="1:8" ht="15" customHeight="1">
      <c r="A1999">
        <v>79656178</v>
      </c>
      <c r="B1999" t="s">
        <v>9751</v>
      </c>
      <c r="C1999" t="s">
        <v>9752</v>
      </c>
      <c r="D1999" t="s">
        <v>9753</v>
      </c>
      <c r="E1999" t="s">
        <v>9754</v>
      </c>
      <c r="F1999" s="17" t="s">
        <v>2255</v>
      </c>
      <c r="G1999">
        <v>950000</v>
      </c>
      <c r="H1999">
        <v>306</v>
      </c>
    </row>
    <row r="2000" spans="1:8" ht="15" customHeight="1">
      <c r="A2000">
        <v>24050414</v>
      </c>
      <c r="B2000" t="s">
        <v>9755</v>
      </c>
      <c r="C2000" t="s">
        <v>9756</v>
      </c>
      <c r="D2000" t="s">
        <v>9757</v>
      </c>
      <c r="E2000" t="s">
        <v>9758</v>
      </c>
      <c r="F2000" s="17" t="s">
        <v>2255</v>
      </c>
      <c r="G2000">
        <v>458700</v>
      </c>
      <c r="H2000">
        <v>306</v>
      </c>
    </row>
    <row r="2001" spans="1:8" ht="15" customHeight="1">
      <c r="A2001">
        <v>1007207532</v>
      </c>
      <c r="B2001" t="s">
        <v>9759</v>
      </c>
      <c r="C2001" t="s">
        <v>9760</v>
      </c>
      <c r="D2001" t="s">
        <v>9761</v>
      </c>
      <c r="E2001" t="s">
        <v>9762</v>
      </c>
      <c r="F2001" s="17" t="s">
        <v>2255</v>
      </c>
      <c r="G2001">
        <v>9506566</v>
      </c>
      <c r="H2001">
        <v>306</v>
      </c>
    </row>
    <row r="2002" spans="1:8" ht="15" customHeight="1">
      <c r="A2002">
        <v>1006557443</v>
      </c>
      <c r="B2002" t="s">
        <v>9763</v>
      </c>
      <c r="C2002" t="s">
        <v>9764</v>
      </c>
      <c r="D2002" t="s">
        <v>9765</v>
      </c>
      <c r="E2002" t="s">
        <v>9766</v>
      </c>
      <c r="F2002" s="17" t="s">
        <v>2255</v>
      </c>
      <c r="G2002">
        <v>10013343</v>
      </c>
      <c r="H2002">
        <v>306</v>
      </c>
    </row>
    <row r="2003" spans="1:8" ht="15" customHeight="1">
      <c r="A2003">
        <v>1049623443</v>
      </c>
      <c r="B2003" t="s">
        <v>9767</v>
      </c>
      <c r="C2003" t="s">
        <v>9768</v>
      </c>
      <c r="D2003" t="s">
        <v>9769</v>
      </c>
      <c r="E2003" t="s">
        <v>9770</v>
      </c>
      <c r="F2003" s="17" t="s">
        <v>2255</v>
      </c>
      <c r="G2003">
        <v>9457000</v>
      </c>
      <c r="H2003">
        <v>306</v>
      </c>
    </row>
    <row r="2004" spans="1:8" ht="15" customHeight="1">
      <c r="A2004">
        <v>1049649709</v>
      </c>
      <c r="B2004" t="s">
        <v>9771</v>
      </c>
      <c r="C2004" t="s">
        <v>9772</v>
      </c>
      <c r="D2004" t="s">
        <v>9773</v>
      </c>
      <c r="E2004" t="s">
        <v>9774</v>
      </c>
      <c r="F2004" s="17" t="s">
        <v>2255</v>
      </c>
      <c r="G2004">
        <v>1504000</v>
      </c>
      <c r="H2004">
        <v>306</v>
      </c>
    </row>
    <row r="2005" spans="1:8" ht="15" customHeight="1">
      <c r="A2005">
        <v>7170921</v>
      </c>
      <c r="B2005" t="s">
        <v>9775</v>
      </c>
      <c r="C2005" t="s">
        <v>9776</v>
      </c>
      <c r="D2005" t="s">
        <v>9777</v>
      </c>
      <c r="F2005" s="17" t="s">
        <v>2255</v>
      </c>
      <c r="G2005">
        <v>6956588</v>
      </c>
      <c r="H2005">
        <v>306</v>
      </c>
    </row>
    <row r="2006" spans="1:8" ht="15" customHeight="1">
      <c r="A2006">
        <v>1056572605</v>
      </c>
      <c r="B2006" t="s">
        <v>9778</v>
      </c>
      <c r="C2006" t="s">
        <v>9779</v>
      </c>
      <c r="D2006" t="s">
        <v>9780</v>
      </c>
      <c r="E2006" t="s">
        <v>9781</v>
      </c>
      <c r="F2006" s="17" t="s">
        <v>2255</v>
      </c>
      <c r="G2006">
        <v>11885000</v>
      </c>
      <c r="H2006">
        <v>306</v>
      </c>
    </row>
    <row r="2007" spans="1:8" ht="15" customHeight="1">
      <c r="A2007">
        <v>1050606835</v>
      </c>
      <c r="B2007" t="s">
        <v>9782</v>
      </c>
      <c r="C2007" t="s">
        <v>9783</v>
      </c>
      <c r="D2007" t="s">
        <v>9784</v>
      </c>
      <c r="E2007" t="s">
        <v>9785</v>
      </c>
      <c r="F2007" s="17" t="s">
        <v>2255</v>
      </c>
      <c r="G2007">
        <v>5363253</v>
      </c>
      <c r="H2007">
        <v>306</v>
      </c>
    </row>
    <row r="2008" spans="1:8" ht="15" customHeight="1">
      <c r="A2008">
        <v>1050091357</v>
      </c>
      <c r="B2008" t="s">
        <v>9786</v>
      </c>
      <c r="C2008" t="s">
        <v>9787</v>
      </c>
      <c r="D2008" t="s">
        <v>9788</v>
      </c>
      <c r="E2008" t="s">
        <v>9789</v>
      </c>
      <c r="F2008" s="17" t="s">
        <v>2255</v>
      </c>
      <c r="G2008">
        <v>5376296</v>
      </c>
      <c r="H2008">
        <v>306</v>
      </c>
    </row>
    <row r="2009" spans="1:8" ht="15" customHeight="1">
      <c r="A2009">
        <v>46455748</v>
      </c>
      <c r="B2009" t="s">
        <v>9790</v>
      </c>
      <c r="C2009" t="s">
        <v>9791</v>
      </c>
      <c r="D2009" t="s">
        <v>9792</v>
      </c>
      <c r="E2009" t="s">
        <v>9793</v>
      </c>
      <c r="F2009" s="17" t="s">
        <v>2255</v>
      </c>
      <c r="G2009">
        <v>2285815</v>
      </c>
      <c r="H2009">
        <v>306</v>
      </c>
    </row>
    <row r="2010" spans="1:8" ht="15" customHeight="1">
      <c r="A2010">
        <v>1007818527</v>
      </c>
      <c r="B2010" t="s">
        <v>9794</v>
      </c>
      <c r="C2010" t="s">
        <v>9795</v>
      </c>
      <c r="D2010" t="s">
        <v>9796</v>
      </c>
      <c r="F2010" s="17" t="s">
        <v>2255</v>
      </c>
      <c r="G2010">
        <v>5900000</v>
      </c>
      <c r="H2010">
        <v>306</v>
      </c>
    </row>
    <row r="2011" spans="1:8" ht="15" customHeight="1">
      <c r="A2011">
        <v>1002455105</v>
      </c>
      <c r="B2011" t="s">
        <v>9797</v>
      </c>
      <c r="C2011" t="s">
        <v>9798</v>
      </c>
      <c r="D2011" t="s">
        <v>9799</v>
      </c>
      <c r="F2011" s="17" t="s">
        <v>2255</v>
      </c>
      <c r="G2011">
        <v>1619000</v>
      </c>
      <c r="H2011">
        <v>306</v>
      </c>
    </row>
    <row r="2012" spans="1:8" ht="15" customHeight="1">
      <c r="A2012">
        <v>1053332205</v>
      </c>
      <c r="B2012" t="s">
        <v>9800</v>
      </c>
      <c r="C2012" t="s">
        <v>9801</v>
      </c>
      <c r="D2012" t="s">
        <v>9802</v>
      </c>
      <c r="E2012" t="s">
        <v>9803</v>
      </c>
      <c r="F2012" s="17" t="s">
        <v>2255</v>
      </c>
      <c r="G2012">
        <v>415746</v>
      </c>
      <c r="H2012">
        <v>306</v>
      </c>
    </row>
    <row r="2013" spans="1:8" ht="15" customHeight="1">
      <c r="A2013">
        <v>1002366131</v>
      </c>
      <c r="B2013" t="s">
        <v>9804</v>
      </c>
      <c r="C2013" t="s">
        <v>9805</v>
      </c>
      <c r="D2013" t="s">
        <v>9806</v>
      </c>
      <c r="E2013" t="s">
        <v>9807</v>
      </c>
      <c r="F2013" s="17" t="s">
        <v>2255</v>
      </c>
      <c r="G2013">
        <v>11638000</v>
      </c>
      <c r="H2013">
        <v>306</v>
      </c>
    </row>
    <row r="2014" spans="1:8" ht="15" customHeight="1">
      <c r="A2014">
        <v>1054093614</v>
      </c>
      <c r="B2014" t="s">
        <v>9808</v>
      </c>
      <c r="C2014" t="s">
        <v>9809</v>
      </c>
      <c r="D2014" t="s">
        <v>9810</v>
      </c>
      <c r="E2014" t="s">
        <v>9811</v>
      </c>
      <c r="F2014" s="17" t="s">
        <v>2255</v>
      </c>
      <c r="G2014">
        <v>253000</v>
      </c>
      <c r="H2014">
        <v>306</v>
      </c>
    </row>
    <row r="2015" spans="1:8" ht="15" customHeight="1">
      <c r="A2015">
        <v>1051065619</v>
      </c>
      <c r="B2015" t="s">
        <v>9812</v>
      </c>
      <c r="C2015" t="s">
        <v>9813</v>
      </c>
      <c r="D2015" t="s">
        <v>9814</v>
      </c>
      <c r="E2015" t="s">
        <v>9815</v>
      </c>
      <c r="F2015" s="17" t="s">
        <v>2255</v>
      </c>
      <c r="G2015">
        <v>12048334</v>
      </c>
      <c r="H2015">
        <v>306</v>
      </c>
    </row>
    <row r="2016" spans="1:8" ht="15" customHeight="1">
      <c r="A2016">
        <v>1050170920</v>
      </c>
      <c r="B2016" t="s">
        <v>9816</v>
      </c>
      <c r="C2016" t="s">
        <v>9817</v>
      </c>
      <c r="D2016" t="s">
        <v>9818</v>
      </c>
      <c r="E2016" t="s">
        <v>9819</v>
      </c>
      <c r="F2016" s="17" t="s">
        <v>2255</v>
      </c>
      <c r="G2016">
        <v>570100</v>
      </c>
      <c r="H2016">
        <v>306</v>
      </c>
    </row>
    <row r="2017" spans="1:8" ht="15" customHeight="1">
      <c r="A2017">
        <v>1093588386</v>
      </c>
      <c r="B2017" t="s">
        <v>9820</v>
      </c>
      <c r="C2017" t="s">
        <v>9821</v>
      </c>
      <c r="D2017" t="s">
        <v>9822</v>
      </c>
      <c r="E2017" t="s">
        <v>9823</v>
      </c>
      <c r="F2017" s="17" t="s">
        <v>2255</v>
      </c>
      <c r="G2017">
        <v>10660131</v>
      </c>
      <c r="H2017">
        <v>306</v>
      </c>
    </row>
    <row r="2018" spans="1:8" ht="15" customHeight="1">
      <c r="A2018">
        <v>6775878</v>
      </c>
      <c r="B2018" t="s">
        <v>9824</v>
      </c>
      <c r="C2018" t="s">
        <v>9825</v>
      </c>
      <c r="D2018" t="s">
        <v>9826</v>
      </c>
      <c r="E2018" t="s">
        <v>9827</v>
      </c>
      <c r="F2018" s="17" t="s">
        <v>2255</v>
      </c>
      <c r="G2018">
        <v>739800</v>
      </c>
      <c r="H2018">
        <v>306</v>
      </c>
    </row>
    <row r="2019" spans="1:8" ht="15" customHeight="1">
      <c r="A2019">
        <v>1023911439</v>
      </c>
      <c r="B2019" t="s">
        <v>9828</v>
      </c>
      <c r="C2019" t="s">
        <v>9829</v>
      </c>
      <c r="D2019" t="s">
        <v>9830</v>
      </c>
      <c r="E2019" t="s">
        <v>9831</v>
      </c>
      <c r="F2019" s="17" t="s">
        <v>2255</v>
      </c>
      <c r="G2019">
        <v>954101</v>
      </c>
      <c r="H2019">
        <v>306</v>
      </c>
    </row>
    <row r="2020" spans="1:8" ht="15" customHeight="1">
      <c r="A2020">
        <v>1048849678</v>
      </c>
      <c r="B2020" t="s">
        <v>9832</v>
      </c>
      <c r="C2020" t="s">
        <v>9833</v>
      </c>
      <c r="D2020" t="s">
        <v>9834</v>
      </c>
      <c r="F2020" s="17" t="s">
        <v>2255</v>
      </c>
      <c r="G2020">
        <v>6918099</v>
      </c>
      <c r="H2020">
        <v>306</v>
      </c>
    </row>
    <row r="2021" spans="1:8" ht="15" customHeight="1">
      <c r="A2021">
        <v>52912218</v>
      </c>
      <c r="B2021" t="s">
        <v>9835</v>
      </c>
      <c r="C2021" t="s">
        <v>9836</v>
      </c>
      <c r="D2021" t="s">
        <v>9837</v>
      </c>
      <c r="E2021" t="s">
        <v>9838</v>
      </c>
      <c r="F2021" s="17" t="s">
        <v>2255</v>
      </c>
      <c r="G2021">
        <v>160000</v>
      </c>
      <c r="H2021">
        <v>306</v>
      </c>
    </row>
    <row r="2022" spans="1:8" ht="15" customHeight="1">
      <c r="A2022">
        <v>52769849</v>
      </c>
      <c r="B2022" t="s">
        <v>9839</v>
      </c>
      <c r="C2022" t="s">
        <v>9840</v>
      </c>
      <c r="D2022" t="s">
        <v>9841</v>
      </c>
      <c r="E2022" t="s">
        <v>9842</v>
      </c>
      <c r="F2022" s="17" t="s">
        <v>2255</v>
      </c>
      <c r="G2022">
        <v>1174833</v>
      </c>
      <c r="H2022">
        <v>306</v>
      </c>
    </row>
    <row r="2023" spans="1:8" ht="15" customHeight="1">
      <c r="A2023">
        <v>1002396877</v>
      </c>
      <c r="B2023" t="s">
        <v>9843</v>
      </c>
      <c r="C2023" t="s">
        <v>9844</v>
      </c>
      <c r="D2023" t="s">
        <v>9845</v>
      </c>
      <c r="E2023" t="s">
        <v>9846</v>
      </c>
      <c r="F2023" s="17" t="s">
        <v>2255</v>
      </c>
      <c r="G2023">
        <v>11685615</v>
      </c>
      <c r="H2023">
        <v>306</v>
      </c>
    </row>
    <row r="2024" spans="1:8" ht="15" customHeight="1">
      <c r="A2024">
        <v>1057585314</v>
      </c>
      <c r="B2024" t="s">
        <v>9847</v>
      </c>
      <c r="C2024" t="s">
        <v>9848</v>
      </c>
      <c r="D2024" t="s">
        <v>9849</v>
      </c>
      <c r="F2024" s="17" t="s">
        <v>2255</v>
      </c>
      <c r="G2024">
        <v>3909063</v>
      </c>
      <c r="H2024">
        <v>306</v>
      </c>
    </row>
    <row r="2025" spans="1:8" ht="15" customHeight="1">
      <c r="A2025">
        <v>74352889</v>
      </c>
      <c r="B2025" t="s">
        <v>9850</v>
      </c>
      <c r="C2025" t="s">
        <v>9851</v>
      </c>
      <c r="D2025" t="s">
        <v>9852</v>
      </c>
      <c r="E2025" t="s">
        <v>9853</v>
      </c>
      <c r="F2025" s="17" t="s">
        <v>2255</v>
      </c>
      <c r="G2025">
        <v>954212</v>
      </c>
      <c r="H2025">
        <v>306</v>
      </c>
    </row>
    <row r="2026" spans="1:8" ht="15" customHeight="1">
      <c r="A2026">
        <v>1051065844</v>
      </c>
      <c r="B2026" t="s">
        <v>9854</v>
      </c>
      <c r="C2026" t="s">
        <v>9855</v>
      </c>
      <c r="D2026" t="s">
        <v>9856</v>
      </c>
      <c r="E2026" t="s">
        <v>9857</v>
      </c>
      <c r="F2026" s="17" t="s">
        <v>2255</v>
      </c>
      <c r="G2026">
        <v>11887937</v>
      </c>
      <c r="H2026">
        <v>306</v>
      </c>
    </row>
    <row r="2027" spans="1:8" ht="15" customHeight="1">
      <c r="A2027">
        <v>1050093842</v>
      </c>
      <c r="B2027" t="s">
        <v>9858</v>
      </c>
      <c r="C2027" t="s">
        <v>9859</v>
      </c>
      <c r="D2027" t="s">
        <v>9860</v>
      </c>
      <c r="E2027" t="s">
        <v>9861</v>
      </c>
      <c r="F2027" s="17" t="s">
        <v>2255</v>
      </c>
      <c r="G2027">
        <v>9730000</v>
      </c>
      <c r="H2027">
        <v>306</v>
      </c>
    </row>
    <row r="2028" spans="1:8" ht="15" customHeight="1">
      <c r="A2028">
        <v>1057548559</v>
      </c>
      <c r="B2028" t="s">
        <v>9862</v>
      </c>
      <c r="C2028" t="s">
        <v>9863</v>
      </c>
      <c r="D2028" t="s">
        <v>9864</v>
      </c>
      <c r="E2028" t="s">
        <v>9865</v>
      </c>
      <c r="F2028" s="17" t="s">
        <v>2255</v>
      </c>
      <c r="G2028">
        <v>230000</v>
      </c>
      <c r="H2028">
        <v>306</v>
      </c>
    </row>
    <row r="2029" spans="1:8" ht="15" customHeight="1">
      <c r="A2029">
        <v>1051065256</v>
      </c>
      <c r="B2029" t="s">
        <v>9866</v>
      </c>
      <c r="C2029" t="s">
        <v>9867</v>
      </c>
      <c r="D2029" t="s">
        <v>9868</v>
      </c>
      <c r="E2029" t="s">
        <v>9869</v>
      </c>
      <c r="F2029" s="17" t="s">
        <v>2255</v>
      </c>
      <c r="G2029">
        <v>13076200</v>
      </c>
      <c r="H2029">
        <v>306</v>
      </c>
    </row>
    <row r="2030" spans="1:8" ht="15" customHeight="1">
      <c r="A2030">
        <v>1049605922</v>
      </c>
      <c r="B2030" t="s">
        <v>9870</v>
      </c>
      <c r="C2030" t="s">
        <v>9871</v>
      </c>
      <c r="D2030" t="s">
        <v>9872</v>
      </c>
      <c r="E2030" t="s">
        <v>9873</v>
      </c>
      <c r="F2030" s="17" t="s">
        <v>2255</v>
      </c>
      <c r="G2030">
        <v>11116306</v>
      </c>
      <c r="H2030">
        <v>306</v>
      </c>
    </row>
    <row r="2031" spans="1:8" ht="15" customHeight="1">
      <c r="A2031">
        <v>1051066487</v>
      </c>
      <c r="B2031" t="s">
        <v>9874</v>
      </c>
      <c r="C2031" t="s">
        <v>9875</v>
      </c>
      <c r="D2031" t="s">
        <v>9876</v>
      </c>
      <c r="E2031" t="s">
        <v>9877</v>
      </c>
      <c r="F2031" s="17" t="s">
        <v>2255</v>
      </c>
      <c r="G2031">
        <v>9815262</v>
      </c>
      <c r="H2031">
        <v>306</v>
      </c>
    </row>
    <row r="2032" spans="1:8" ht="15" customHeight="1">
      <c r="A2032">
        <v>1024589846</v>
      </c>
      <c r="B2032" t="s">
        <v>9878</v>
      </c>
      <c r="C2032" t="s">
        <v>9879</v>
      </c>
      <c r="D2032" t="s">
        <v>9880</v>
      </c>
      <c r="E2032" t="s">
        <v>9881</v>
      </c>
      <c r="F2032" s="17" t="s">
        <v>2255</v>
      </c>
      <c r="G2032">
        <v>230000</v>
      </c>
      <c r="H2032">
        <v>306</v>
      </c>
    </row>
    <row r="2033" spans="1:8" ht="15" customHeight="1">
      <c r="A2033">
        <v>1050091149</v>
      </c>
      <c r="B2033" t="s">
        <v>9882</v>
      </c>
      <c r="C2033" t="s">
        <v>9883</v>
      </c>
      <c r="D2033" t="s">
        <v>9884</v>
      </c>
      <c r="E2033" t="s">
        <v>9885</v>
      </c>
      <c r="F2033" s="17" t="s">
        <v>2255</v>
      </c>
      <c r="G2033">
        <v>5881389</v>
      </c>
      <c r="H2033">
        <v>306</v>
      </c>
    </row>
    <row r="2034" spans="1:8" ht="15" customHeight="1">
      <c r="A2034">
        <v>1193367597</v>
      </c>
      <c r="B2034" t="s">
        <v>9886</v>
      </c>
      <c r="C2034" t="s">
        <v>9887</v>
      </c>
      <c r="D2034" t="s">
        <v>9888</v>
      </c>
      <c r="E2034" t="s">
        <v>9889</v>
      </c>
      <c r="F2034" s="17" t="s">
        <v>2255</v>
      </c>
      <c r="G2034">
        <v>1772623</v>
      </c>
      <c r="H2034">
        <v>306</v>
      </c>
    </row>
    <row r="2035" spans="1:8" ht="15" customHeight="1">
      <c r="A2035">
        <v>1050603075</v>
      </c>
      <c r="B2035" t="s">
        <v>9890</v>
      </c>
      <c r="C2035" t="s">
        <v>9891</v>
      </c>
      <c r="D2035" t="s">
        <v>9892</v>
      </c>
      <c r="E2035" t="s">
        <v>9893</v>
      </c>
      <c r="F2035" s="17" t="s">
        <v>2255</v>
      </c>
      <c r="G2035">
        <v>11977363</v>
      </c>
      <c r="H2035">
        <v>306</v>
      </c>
    </row>
    <row r="2036" spans="1:8" ht="15" customHeight="1">
      <c r="A2036">
        <v>1052498269</v>
      </c>
      <c r="B2036" t="s">
        <v>9894</v>
      </c>
      <c r="C2036" t="s">
        <v>9895</v>
      </c>
      <c r="D2036" t="s">
        <v>9896</v>
      </c>
      <c r="E2036" t="s">
        <v>9897</v>
      </c>
      <c r="F2036" s="17" t="s">
        <v>2255</v>
      </c>
      <c r="G2036">
        <v>11268000</v>
      </c>
      <c r="H2036">
        <v>306</v>
      </c>
    </row>
    <row r="2037" spans="1:8" ht="15" customHeight="1">
      <c r="A2037">
        <v>1049605828</v>
      </c>
      <c r="B2037" t="s">
        <v>9898</v>
      </c>
      <c r="C2037" t="s">
        <v>9899</v>
      </c>
      <c r="D2037" t="s">
        <v>9900</v>
      </c>
      <c r="E2037" t="s">
        <v>9901</v>
      </c>
      <c r="F2037" s="17" t="s">
        <v>2255</v>
      </c>
      <c r="G2037">
        <v>200000</v>
      </c>
      <c r="H2037">
        <v>306</v>
      </c>
    </row>
    <row r="2038" spans="1:8" ht="15" customHeight="1">
      <c r="A2038">
        <v>1049609891</v>
      </c>
      <c r="B2038" t="s">
        <v>9902</v>
      </c>
      <c r="C2038" t="s">
        <v>9903</v>
      </c>
      <c r="D2038" t="s">
        <v>9904</v>
      </c>
      <c r="E2038" t="s">
        <v>9905</v>
      </c>
      <c r="F2038" s="17" t="s">
        <v>2255</v>
      </c>
      <c r="G2038">
        <v>15050698</v>
      </c>
      <c r="H2038">
        <v>306</v>
      </c>
    </row>
    <row r="2039" spans="1:8" ht="15" customHeight="1">
      <c r="A2039">
        <v>1002396421</v>
      </c>
      <c r="B2039" t="s">
        <v>9906</v>
      </c>
      <c r="C2039" t="s">
        <v>9907</v>
      </c>
      <c r="D2039" t="s">
        <v>9908</v>
      </c>
      <c r="E2039" t="s">
        <v>9045</v>
      </c>
      <c r="F2039" s="17" t="s">
        <v>2255</v>
      </c>
      <c r="G2039">
        <v>257000</v>
      </c>
      <c r="H2039">
        <v>306</v>
      </c>
    </row>
    <row r="2040" spans="1:8" ht="15" customHeight="1">
      <c r="A2040">
        <v>1193534144</v>
      </c>
      <c r="B2040" t="s">
        <v>9909</v>
      </c>
      <c r="C2040" t="s">
        <v>9910</v>
      </c>
      <c r="D2040" t="s">
        <v>9911</v>
      </c>
      <c r="E2040" t="s">
        <v>2908</v>
      </c>
      <c r="F2040" s="17" t="s">
        <v>2255</v>
      </c>
      <c r="G2040">
        <v>7409718</v>
      </c>
      <c r="H2040">
        <v>306</v>
      </c>
    </row>
    <row r="2041" spans="1:8" ht="15" customHeight="1">
      <c r="A2041">
        <v>1002329707</v>
      </c>
      <c r="B2041" t="s">
        <v>9912</v>
      </c>
      <c r="C2041" t="s">
        <v>9913</v>
      </c>
      <c r="D2041" t="s">
        <v>9914</v>
      </c>
      <c r="E2041" t="s">
        <v>9915</v>
      </c>
      <c r="F2041" s="17" t="s">
        <v>2255</v>
      </c>
      <c r="G2041">
        <v>9642000</v>
      </c>
      <c r="H2041">
        <v>306</v>
      </c>
    </row>
    <row r="2042" spans="1:8" ht="15" customHeight="1">
      <c r="A2042">
        <v>1049633732</v>
      </c>
      <c r="B2042" t="s">
        <v>9916</v>
      </c>
      <c r="C2042" t="s">
        <v>9917</v>
      </c>
      <c r="D2042" t="s">
        <v>9918</v>
      </c>
      <c r="E2042" t="s">
        <v>9919</v>
      </c>
      <c r="F2042" s="17" t="s">
        <v>2255</v>
      </c>
      <c r="G2042">
        <v>11271456</v>
      </c>
      <c r="H2042">
        <v>306</v>
      </c>
    </row>
    <row r="2043" spans="1:8" ht="15" customHeight="1">
      <c r="A2043">
        <v>1049611682</v>
      </c>
      <c r="B2043" t="s">
        <v>9920</v>
      </c>
      <c r="C2043" t="s">
        <v>9921</v>
      </c>
      <c r="D2043" t="s">
        <v>9922</v>
      </c>
      <c r="E2043" t="s">
        <v>9923</v>
      </c>
      <c r="F2043" s="17" t="s">
        <v>2255</v>
      </c>
      <c r="G2043">
        <v>9872091</v>
      </c>
      <c r="H2043">
        <v>306</v>
      </c>
    </row>
    <row r="2044" spans="1:8" ht="15" customHeight="1">
      <c r="A2044">
        <v>1049648735</v>
      </c>
      <c r="B2044" t="s">
        <v>9924</v>
      </c>
      <c r="C2044" t="s">
        <v>9925</v>
      </c>
      <c r="D2044" t="s">
        <v>9926</v>
      </c>
      <c r="E2044" t="s">
        <v>9927</v>
      </c>
      <c r="F2044" s="17" t="s">
        <v>2255</v>
      </c>
      <c r="G2044">
        <v>17864323</v>
      </c>
      <c r="H2044">
        <v>306</v>
      </c>
    </row>
    <row r="2045" spans="1:8" ht="15" customHeight="1">
      <c r="A2045">
        <v>40036697</v>
      </c>
      <c r="B2045" t="s">
        <v>9928</v>
      </c>
      <c r="C2045" t="s">
        <v>9929</v>
      </c>
      <c r="D2045" t="s">
        <v>9930</v>
      </c>
      <c r="E2045" t="s">
        <v>9931</v>
      </c>
      <c r="F2045" s="17" t="s">
        <v>2255</v>
      </c>
      <c r="G2045">
        <v>753300</v>
      </c>
      <c r="H2045">
        <v>306</v>
      </c>
    </row>
    <row r="2046" spans="1:8" ht="15" customHeight="1">
      <c r="A2046">
        <v>1049794892</v>
      </c>
      <c r="B2046" t="s">
        <v>9932</v>
      </c>
      <c r="C2046" t="s">
        <v>9933</v>
      </c>
      <c r="D2046" t="s">
        <v>9934</v>
      </c>
      <c r="E2046" t="s">
        <v>9935</v>
      </c>
      <c r="F2046" s="17" t="s">
        <v>2255</v>
      </c>
      <c r="G2046">
        <v>1072100</v>
      </c>
      <c r="H2046">
        <v>306</v>
      </c>
    </row>
    <row r="2047" spans="1:8" ht="15" customHeight="1">
      <c r="A2047">
        <v>1051064852</v>
      </c>
      <c r="B2047" t="s">
        <v>9936</v>
      </c>
      <c r="C2047" t="s">
        <v>9937</v>
      </c>
      <c r="D2047" t="s">
        <v>9938</v>
      </c>
      <c r="E2047" t="s">
        <v>9939</v>
      </c>
      <c r="F2047" s="17" t="s">
        <v>2255</v>
      </c>
      <c r="G2047">
        <v>15687000</v>
      </c>
      <c r="H2047">
        <v>306</v>
      </c>
    </row>
    <row r="2048" spans="1:8" ht="15" customHeight="1">
      <c r="A2048">
        <v>1002525110</v>
      </c>
      <c r="B2048" t="s">
        <v>9940</v>
      </c>
      <c r="C2048" t="s">
        <v>9941</v>
      </c>
      <c r="D2048" t="s">
        <v>9942</v>
      </c>
      <c r="E2048" t="s">
        <v>9943</v>
      </c>
      <c r="F2048" s="17" t="s">
        <v>2255</v>
      </c>
      <c r="G2048">
        <v>15153000</v>
      </c>
      <c r="H2048">
        <v>306</v>
      </c>
    </row>
    <row r="2049" spans="1:8" ht="15" customHeight="1">
      <c r="A2049">
        <v>1007493922</v>
      </c>
      <c r="B2049" t="s">
        <v>9944</v>
      </c>
      <c r="C2049" t="s">
        <v>9945</v>
      </c>
      <c r="D2049" t="s">
        <v>9946</v>
      </c>
      <c r="E2049" t="s">
        <v>9947</v>
      </c>
      <c r="F2049" s="17" t="s">
        <v>2255</v>
      </c>
      <c r="G2049">
        <v>10419000</v>
      </c>
      <c r="H2049">
        <v>306</v>
      </c>
    </row>
    <row r="2050" spans="1:8" ht="15" customHeight="1">
      <c r="A2050">
        <v>1002331697</v>
      </c>
      <c r="B2050" t="s">
        <v>9948</v>
      </c>
      <c r="C2050" t="s">
        <v>9949</v>
      </c>
      <c r="D2050" t="s">
        <v>9950</v>
      </c>
      <c r="E2050" t="s">
        <v>9951</v>
      </c>
      <c r="F2050" s="17" t="s">
        <v>2255</v>
      </c>
      <c r="G2050">
        <v>13125000</v>
      </c>
      <c r="H2050">
        <v>306</v>
      </c>
    </row>
    <row r="2051" spans="1:8" ht="15" customHeight="1">
      <c r="A2051">
        <v>1053559906</v>
      </c>
      <c r="B2051" t="s">
        <v>9952</v>
      </c>
      <c r="C2051" t="s">
        <v>9953</v>
      </c>
      <c r="D2051" t="s">
        <v>9954</v>
      </c>
      <c r="E2051" t="s">
        <v>9955</v>
      </c>
      <c r="F2051" s="17" t="s">
        <v>2255</v>
      </c>
      <c r="G2051">
        <v>3936000</v>
      </c>
      <c r="H2051">
        <v>306</v>
      </c>
    </row>
    <row r="2052" spans="1:8" ht="15" customHeight="1">
      <c r="A2052">
        <v>1049609692</v>
      </c>
      <c r="B2052" t="s">
        <v>9956</v>
      </c>
      <c r="C2052" t="s">
        <v>9957</v>
      </c>
      <c r="D2052" t="s">
        <v>9958</v>
      </c>
      <c r="E2052" t="s">
        <v>9959</v>
      </c>
      <c r="F2052" s="17" t="s">
        <v>2255</v>
      </c>
      <c r="G2052">
        <v>2823000</v>
      </c>
      <c r="H2052">
        <v>306</v>
      </c>
    </row>
    <row r="2053" spans="1:8" ht="15" customHeight="1">
      <c r="A2053">
        <v>1028782806</v>
      </c>
      <c r="B2053" t="s">
        <v>9960</v>
      </c>
      <c r="C2053" t="s">
        <v>9961</v>
      </c>
      <c r="D2053" t="s">
        <v>9962</v>
      </c>
      <c r="E2053" t="s">
        <v>9963</v>
      </c>
      <c r="F2053" s="17" t="s">
        <v>2255</v>
      </c>
      <c r="G2053">
        <v>5967000</v>
      </c>
      <c r="H2053">
        <v>306</v>
      </c>
    </row>
    <row r="2054" spans="1:8" ht="15" customHeight="1">
      <c r="A2054">
        <v>35428407</v>
      </c>
      <c r="B2054" t="s">
        <v>9964</v>
      </c>
      <c r="C2054" t="s">
        <v>9965</v>
      </c>
      <c r="D2054" t="s">
        <v>9966</v>
      </c>
      <c r="E2054" t="s">
        <v>9967</v>
      </c>
      <c r="F2054" s="17" t="s">
        <v>2255</v>
      </c>
      <c r="G2054">
        <v>13180766</v>
      </c>
      <c r="H2054">
        <v>306</v>
      </c>
    </row>
    <row r="2055" spans="1:8" ht="15" customHeight="1">
      <c r="A2055">
        <v>79759025</v>
      </c>
      <c r="B2055" t="s">
        <v>9968</v>
      </c>
      <c r="C2055" t="s">
        <v>9969</v>
      </c>
      <c r="D2055" t="s">
        <v>9970</v>
      </c>
      <c r="E2055" t="s">
        <v>9971</v>
      </c>
      <c r="F2055" s="17" t="s">
        <v>2255</v>
      </c>
      <c r="G2055">
        <v>2293945</v>
      </c>
      <c r="H2055">
        <v>306</v>
      </c>
    </row>
    <row r="2056" spans="1:8" ht="15" customHeight="1">
      <c r="A2056">
        <v>1002537168</v>
      </c>
      <c r="B2056" t="s">
        <v>9972</v>
      </c>
      <c r="C2056" t="s">
        <v>9973</v>
      </c>
      <c r="D2056" t="s">
        <v>9974</v>
      </c>
      <c r="E2056" t="s">
        <v>9975</v>
      </c>
      <c r="F2056" s="17" t="s">
        <v>2255</v>
      </c>
      <c r="G2056">
        <v>3636000</v>
      </c>
      <c r="H2056">
        <v>306</v>
      </c>
    </row>
    <row r="2057" spans="1:8" ht="15" customHeight="1">
      <c r="A2057">
        <v>7228602</v>
      </c>
      <c r="B2057" t="s">
        <v>9976</v>
      </c>
      <c r="C2057" t="s">
        <v>9977</v>
      </c>
      <c r="D2057" t="s">
        <v>9978</v>
      </c>
      <c r="E2057" t="s">
        <v>9979</v>
      </c>
      <c r="F2057" s="17" t="s">
        <v>2255</v>
      </c>
      <c r="G2057">
        <v>17172000</v>
      </c>
      <c r="H2057">
        <v>306</v>
      </c>
    </row>
    <row r="2058" spans="1:8" ht="15" customHeight="1">
      <c r="A2058">
        <v>1051473387</v>
      </c>
      <c r="B2058" t="s">
        <v>9980</v>
      </c>
      <c r="C2058" t="s">
        <v>9981</v>
      </c>
      <c r="D2058" t="s">
        <v>9982</v>
      </c>
      <c r="E2058" t="s">
        <v>9983</v>
      </c>
      <c r="F2058" s="17" t="s">
        <v>2255</v>
      </c>
      <c r="G2058">
        <v>4285973</v>
      </c>
      <c r="H2058">
        <v>306</v>
      </c>
    </row>
    <row r="2059" spans="1:8" ht="15" customHeight="1">
      <c r="A2059">
        <v>1029645189</v>
      </c>
      <c r="B2059" t="s">
        <v>9984</v>
      </c>
      <c r="C2059" t="s">
        <v>9985</v>
      </c>
      <c r="D2059" t="s">
        <v>9986</v>
      </c>
      <c r="E2059" t="s">
        <v>9987</v>
      </c>
      <c r="F2059" s="17" t="s">
        <v>2255</v>
      </c>
      <c r="G2059">
        <v>18126000</v>
      </c>
      <c r="H2059">
        <v>306</v>
      </c>
    </row>
    <row r="2060" spans="1:8" ht="15" customHeight="1">
      <c r="A2060">
        <v>1007491514</v>
      </c>
      <c r="B2060" t="s">
        <v>9988</v>
      </c>
      <c r="C2060" t="s">
        <v>9989</v>
      </c>
      <c r="D2060" t="s">
        <v>9990</v>
      </c>
      <c r="E2060" t="s">
        <v>9991</v>
      </c>
      <c r="F2060" s="17" t="s">
        <v>2255</v>
      </c>
      <c r="G2060">
        <v>9587000</v>
      </c>
      <c r="H2060">
        <v>306</v>
      </c>
    </row>
    <row r="2061" spans="1:8" ht="15" customHeight="1">
      <c r="A2061">
        <v>1051477916</v>
      </c>
      <c r="B2061" t="s">
        <v>9992</v>
      </c>
      <c r="C2061" t="s">
        <v>9993</v>
      </c>
      <c r="D2061" t="s">
        <v>9994</v>
      </c>
      <c r="F2061" s="17" t="s">
        <v>2255</v>
      </c>
      <c r="G2061">
        <v>8332000</v>
      </c>
      <c r="H2061">
        <v>306</v>
      </c>
    </row>
    <row r="2062" spans="1:8" ht="15" customHeight="1">
      <c r="A2062">
        <v>23755475</v>
      </c>
      <c r="B2062" t="s">
        <v>9995</v>
      </c>
      <c r="C2062" t="s">
        <v>9996</v>
      </c>
      <c r="D2062" t="s">
        <v>9997</v>
      </c>
      <c r="E2062" t="s">
        <v>9998</v>
      </c>
      <c r="F2062" s="17" t="s">
        <v>2255</v>
      </c>
      <c r="G2062">
        <v>382000</v>
      </c>
      <c r="H2062">
        <v>306</v>
      </c>
    </row>
    <row r="2063" spans="1:8" ht="15" customHeight="1">
      <c r="A2063">
        <v>1049605102</v>
      </c>
      <c r="B2063" t="s">
        <v>9999</v>
      </c>
      <c r="C2063" t="s">
        <v>10000</v>
      </c>
      <c r="D2063" t="s">
        <v>10001</v>
      </c>
      <c r="E2063" t="s">
        <v>10002</v>
      </c>
      <c r="F2063" s="17" t="s">
        <v>2255</v>
      </c>
      <c r="G2063">
        <v>10562000</v>
      </c>
      <c r="H2063">
        <v>306</v>
      </c>
    </row>
    <row r="2064" spans="1:8" ht="15" customHeight="1">
      <c r="A2064">
        <v>1050090228</v>
      </c>
      <c r="B2064" t="s">
        <v>10003</v>
      </c>
      <c r="C2064" t="s">
        <v>10004</v>
      </c>
      <c r="D2064" t="s">
        <v>10005</v>
      </c>
      <c r="E2064" t="s">
        <v>10006</v>
      </c>
      <c r="F2064" s="17" t="s">
        <v>2255</v>
      </c>
      <c r="G2064">
        <v>9704272</v>
      </c>
      <c r="H2064">
        <v>306</v>
      </c>
    </row>
    <row r="2065" spans="1:8" ht="15" customHeight="1">
      <c r="A2065">
        <v>7178049</v>
      </c>
      <c r="B2065" t="s">
        <v>10007</v>
      </c>
      <c r="C2065" t="s">
        <v>10008</v>
      </c>
      <c r="D2065" t="s">
        <v>10009</v>
      </c>
      <c r="E2065" t="s">
        <v>10010</v>
      </c>
      <c r="F2065" s="17" t="s">
        <v>2255</v>
      </c>
      <c r="G2065">
        <v>11164518</v>
      </c>
      <c r="H2065">
        <v>306</v>
      </c>
    </row>
    <row r="2066" spans="1:8" ht="15" customHeight="1">
      <c r="A2066">
        <v>4045010</v>
      </c>
      <c r="B2066" t="s">
        <v>10011</v>
      </c>
      <c r="C2066" t="s">
        <v>10012</v>
      </c>
      <c r="D2066" t="s">
        <v>10013</v>
      </c>
      <c r="E2066" t="s">
        <v>10014</v>
      </c>
      <c r="F2066" s="17" t="s">
        <v>2255</v>
      </c>
      <c r="G2066">
        <v>200000</v>
      </c>
      <c r="H2066">
        <v>306</v>
      </c>
    </row>
    <row r="2067" spans="1:8" ht="15" customHeight="1">
      <c r="A2067">
        <v>1002393098</v>
      </c>
      <c r="B2067" t="s">
        <v>10015</v>
      </c>
      <c r="C2067" t="s">
        <v>10016</v>
      </c>
      <c r="D2067" t="s">
        <v>10017</v>
      </c>
      <c r="E2067" t="s">
        <v>10018</v>
      </c>
      <c r="F2067" s="17" t="s">
        <v>2255</v>
      </c>
      <c r="G2067">
        <v>253000</v>
      </c>
      <c r="H2067">
        <v>306</v>
      </c>
    </row>
    <row r="2068" spans="1:8" ht="15" customHeight="1">
      <c r="A2068">
        <v>1050602884</v>
      </c>
      <c r="B2068" t="s">
        <v>10019</v>
      </c>
      <c r="C2068" t="s">
        <v>10020</v>
      </c>
      <c r="D2068" t="s">
        <v>10021</v>
      </c>
      <c r="E2068" t="s">
        <v>10022</v>
      </c>
      <c r="F2068" s="17" t="s">
        <v>2255</v>
      </c>
      <c r="G2068">
        <v>5271000</v>
      </c>
      <c r="H2068">
        <v>306</v>
      </c>
    </row>
    <row r="2069" spans="1:8" ht="15" customHeight="1">
      <c r="A2069">
        <v>1034282526</v>
      </c>
      <c r="B2069" t="s">
        <v>10023</v>
      </c>
      <c r="C2069" t="s">
        <v>10024</v>
      </c>
      <c r="D2069" t="s">
        <v>10025</v>
      </c>
      <c r="E2069" t="s">
        <v>10026</v>
      </c>
      <c r="F2069" s="17" t="s">
        <v>2255</v>
      </c>
      <c r="G2069">
        <v>7864567</v>
      </c>
      <c r="H2069">
        <v>306</v>
      </c>
    </row>
    <row r="2070" spans="1:8" ht="15" customHeight="1">
      <c r="A2070">
        <v>1056994196</v>
      </c>
      <c r="B2070" t="s">
        <v>10027</v>
      </c>
      <c r="C2070" t="s">
        <v>10028</v>
      </c>
      <c r="D2070" t="s">
        <v>10029</v>
      </c>
      <c r="E2070" t="s">
        <v>10030</v>
      </c>
      <c r="F2070" s="17" t="s">
        <v>2255</v>
      </c>
      <c r="G2070">
        <v>9281000</v>
      </c>
      <c r="H2070">
        <v>306</v>
      </c>
    </row>
    <row r="2071" spans="1:8" ht="15" customHeight="1">
      <c r="A2071">
        <v>1002565603</v>
      </c>
      <c r="B2071" t="s">
        <v>10031</v>
      </c>
      <c r="C2071" t="s">
        <v>10032</v>
      </c>
      <c r="D2071" t="s">
        <v>10033</v>
      </c>
      <c r="E2071" t="s">
        <v>10034</v>
      </c>
      <c r="F2071" s="17" t="s">
        <v>2255</v>
      </c>
      <c r="G2071">
        <v>1445000</v>
      </c>
      <c r="H2071">
        <v>306</v>
      </c>
    </row>
    <row r="2072" spans="1:8" ht="15" customHeight="1">
      <c r="A2072">
        <v>1056802149</v>
      </c>
      <c r="B2072" t="s">
        <v>10035</v>
      </c>
      <c r="C2072" t="s">
        <v>10036</v>
      </c>
      <c r="D2072" t="s">
        <v>10037</v>
      </c>
      <c r="F2072" s="17" t="s">
        <v>2255</v>
      </c>
      <c r="G2072">
        <v>6911184</v>
      </c>
      <c r="H2072">
        <v>306</v>
      </c>
    </row>
    <row r="2073" spans="1:8" ht="15" customHeight="1">
      <c r="A2073">
        <v>1056955120</v>
      </c>
      <c r="B2073" t="s">
        <v>10038</v>
      </c>
      <c r="C2073" t="s">
        <v>10039</v>
      </c>
      <c r="D2073" t="s">
        <v>10040</v>
      </c>
      <c r="F2073" s="17" t="s">
        <v>2255</v>
      </c>
      <c r="G2073">
        <v>6987834</v>
      </c>
      <c r="H2073">
        <v>306</v>
      </c>
    </row>
    <row r="2074" spans="1:8" ht="15" customHeight="1">
      <c r="A2074">
        <v>1002677133</v>
      </c>
      <c r="B2074" t="s">
        <v>10041</v>
      </c>
      <c r="C2074" t="s">
        <v>10042</v>
      </c>
      <c r="D2074" t="s">
        <v>10043</v>
      </c>
      <c r="E2074" t="s">
        <v>10044</v>
      </c>
      <c r="F2074" s="17" t="s">
        <v>2255</v>
      </c>
      <c r="G2074">
        <v>9730000</v>
      </c>
      <c r="H2074">
        <v>306</v>
      </c>
    </row>
    <row r="2075" spans="1:8" ht="15" customHeight="1">
      <c r="A2075">
        <v>1002697561</v>
      </c>
      <c r="B2075" t="s">
        <v>10045</v>
      </c>
      <c r="C2075" t="s">
        <v>10046</v>
      </c>
      <c r="D2075" t="s">
        <v>10047</v>
      </c>
      <c r="E2075" t="s">
        <v>10048</v>
      </c>
      <c r="F2075" s="17" t="s">
        <v>2255</v>
      </c>
      <c r="G2075">
        <v>2222058</v>
      </c>
      <c r="H2075">
        <v>306</v>
      </c>
    </row>
    <row r="2076" spans="1:8" ht="15" customHeight="1">
      <c r="A2076">
        <v>1002393095</v>
      </c>
      <c r="B2076" t="s">
        <v>10049</v>
      </c>
      <c r="C2076" t="s">
        <v>10050</v>
      </c>
      <c r="D2076" t="s">
        <v>10051</v>
      </c>
      <c r="F2076" s="17" t="s">
        <v>2255</v>
      </c>
      <c r="G2076">
        <v>2621110</v>
      </c>
      <c r="H2076">
        <v>306</v>
      </c>
    </row>
    <row r="2077" spans="1:8" ht="15" customHeight="1">
      <c r="A2077">
        <v>1088734743</v>
      </c>
      <c r="B2077" t="s">
        <v>10052</v>
      </c>
      <c r="C2077" t="s">
        <v>10053</v>
      </c>
      <c r="D2077" t="s">
        <v>10054</v>
      </c>
      <c r="F2077" s="17" t="s">
        <v>2255</v>
      </c>
      <c r="G2077">
        <v>5579025</v>
      </c>
      <c r="H2077">
        <v>306</v>
      </c>
    </row>
    <row r="2078" spans="1:8" ht="15" customHeight="1">
      <c r="A2078">
        <v>1090449577</v>
      </c>
      <c r="B2078" t="s">
        <v>10055</v>
      </c>
      <c r="C2078" t="s">
        <v>10056</v>
      </c>
      <c r="D2078" t="s">
        <v>10057</v>
      </c>
      <c r="E2078" t="s">
        <v>10058</v>
      </c>
      <c r="F2078" s="17" t="s">
        <v>2255</v>
      </c>
      <c r="G2078">
        <v>231000</v>
      </c>
      <c r="H2078">
        <v>306</v>
      </c>
    </row>
    <row r="2079" spans="1:8" ht="15" customHeight="1">
      <c r="A2079">
        <v>52306882</v>
      </c>
      <c r="B2079" t="s">
        <v>10059</v>
      </c>
      <c r="C2079" t="s">
        <v>10060</v>
      </c>
      <c r="D2079" t="s">
        <v>10061</v>
      </c>
      <c r="E2079" t="s">
        <v>10062</v>
      </c>
      <c r="F2079" s="17" t="s">
        <v>2255</v>
      </c>
      <c r="G2079">
        <v>380000</v>
      </c>
      <c r="H2079">
        <v>306</v>
      </c>
    </row>
    <row r="2080" spans="1:8" ht="15" customHeight="1">
      <c r="A2080">
        <v>1030601794</v>
      </c>
      <c r="B2080" t="s">
        <v>10063</v>
      </c>
      <c r="C2080" t="s">
        <v>10064</v>
      </c>
      <c r="D2080" t="s">
        <v>10065</v>
      </c>
      <c r="E2080" t="s">
        <v>10066</v>
      </c>
      <c r="F2080" s="17" t="s">
        <v>2255</v>
      </c>
      <c r="G2080">
        <v>950000</v>
      </c>
      <c r="H2080">
        <v>306</v>
      </c>
    </row>
    <row r="2081" spans="1:8" ht="15" customHeight="1">
      <c r="A2081">
        <v>1050607269</v>
      </c>
      <c r="B2081" t="s">
        <v>10067</v>
      </c>
      <c r="C2081" t="s">
        <v>10068</v>
      </c>
      <c r="D2081" t="s">
        <v>10069</v>
      </c>
      <c r="E2081" t="s">
        <v>10070</v>
      </c>
      <c r="F2081" s="17" t="s">
        <v>2255</v>
      </c>
      <c r="G2081">
        <v>6024999</v>
      </c>
      <c r="H2081">
        <v>306</v>
      </c>
    </row>
    <row r="2082" spans="1:8" ht="15" customHeight="1">
      <c r="A2082">
        <v>1049611567</v>
      </c>
      <c r="B2082" t="s">
        <v>10071</v>
      </c>
      <c r="C2082" t="s">
        <v>10072</v>
      </c>
      <c r="D2082" t="s">
        <v>10073</v>
      </c>
      <c r="E2082" t="s">
        <v>10074</v>
      </c>
      <c r="F2082" s="17" t="s">
        <v>2255</v>
      </c>
      <c r="G2082">
        <v>8494000</v>
      </c>
      <c r="H2082">
        <v>306</v>
      </c>
    </row>
    <row r="2083" spans="1:8" ht="15" customHeight="1">
      <c r="A2083">
        <v>1049618970</v>
      </c>
      <c r="B2083" t="s">
        <v>10075</v>
      </c>
      <c r="C2083" t="s">
        <v>10076</v>
      </c>
      <c r="D2083" t="s">
        <v>10077</v>
      </c>
      <c r="E2083" t="s">
        <v>10078</v>
      </c>
      <c r="F2083" s="17" t="s">
        <v>2255</v>
      </c>
      <c r="G2083">
        <v>2128000</v>
      </c>
      <c r="H2083">
        <v>306</v>
      </c>
    </row>
    <row r="2084" spans="1:8" ht="15" customHeight="1">
      <c r="A2084">
        <v>40048846</v>
      </c>
      <c r="B2084" t="s">
        <v>10079</v>
      </c>
      <c r="C2084" t="s">
        <v>10080</v>
      </c>
      <c r="D2084" t="s">
        <v>10081</v>
      </c>
      <c r="F2084" s="17" t="s">
        <v>2255</v>
      </c>
      <c r="G2084">
        <v>5850000</v>
      </c>
      <c r="H2084">
        <v>306</v>
      </c>
    </row>
    <row r="2085" spans="1:8" ht="15" customHeight="1">
      <c r="A2085">
        <v>1002396383</v>
      </c>
      <c r="B2085" t="s">
        <v>10082</v>
      </c>
      <c r="C2085" t="s">
        <v>10083</v>
      </c>
      <c r="D2085" t="s">
        <v>10084</v>
      </c>
      <c r="F2085" s="17" t="s">
        <v>2255</v>
      </c>
      <c r="G2085">
        <v>22459000</v>
      </c>
      <c r="H2085">
        <v>306</v>
      </c>
    </row>
    <row r="2086" spans="1:8" ht="15" customHeight="1">
      <c r="A2086">
        <v>1002681482</v>
      </c>
      <c r="B2086" t="s">
        <v>10085</v>
      </c>
      <c r="C2086" t="s">
        <v>10086</v>
      </c>
      <c r="D2086" t="s">
        <v>10087</v>
      </c>
      <c r="E2086" t="s">
        <v>7597</v>
      </c>
      <c r="F2086" s="17" t="s">
        <v>2255</v>
      </c>
      <c r="G2086">
        <v>1623000</v>
      </c>
      <c r="H2086">
        <v>306</v>
      </c>
    </row>
    <row r="2087" spans="1:8" ht="15" customHeight="1">
      <c r="A2087">
        <v>1002461485</v>
      </c>
      <c r="B2087" t="s">
        <v>10088</v>
      </c>
      <c r="C2087" t="s">
        <v>10089</v>
      </c>
      <c r="D2087" t="s">
        <v>10090</v>
      </c>
      <c r="E2087" t="s">
        <v>10091</v>
      </c>
      <c r="F2087" s="17" t="s">
        <v>2255</v>
      </c>
      <c r="G2087">
        <v>2076318</v>
      </c>
      <c r="H2087">
        <v>306</v>
      </c>
    </row>
    <row r="2088" spans="1:8" ht="15" customHeight="1">
      <c r="A2088">
        <v>1005341903</v>
      </c>
      <c r="B2088" t="s">
        <v>10092</v>
      </c>
      <c r="C2088" t="s">
        <v>10093</v>
      </c>
      <c r="D2088" t="s">
        <v>10094</v>
      </c>
      <c r="E2088" t="s">
        <v>10095</v>
      </c>
      <c r="F2088" s="17" t="s">
        <v>2255</v>
      </c>
      <c r="G2088">
        <v>9395342</v>
      </c>
      <c r="H2088">
        <v>306</v>
      </c>
    </row>
    <row r="2089" spans="1:8" ht="15" customHeight="1">
      <c r="A2089">
        <v>1052838404</v>
      </c>
      <c r="B2089" t="s">
        <v>10096</v>
      </c>
      <c r="C2089" t="s">
        <v>10097</v>
      </c>
      <c r="D2089" t="s">
        <v>10098</v>
      </c>
      <c r="E2089" t="s">
        <v>10099</v>
      </c>
      <c r="F2089" s="17" t="s">
        <v>2255</v>
      </c>
      <c r="G2089">
        <v>8144000</v>
      </c>
      <c r="H2089">
        <v>306</v>
      </c>
    </row>
    <row r="2090" spans="1:8" ht="15" customHeight="1">
      <c r="A2090">
        <v>1051065652</v>
      </c>
      <c r="B2090" t="s">
        <v>10100</v>
      </c>
      <c r="C2090" t="s">
        <v>10101</v>
      </c>
      <c r="D2090" t="s">
        <v>10102</v>
      </c>
      <c r="E2090" t="s">
        <v>10103</v>
      </c>
      <c r="F2090" s="17" t="s">
        <v>2255</v>
      </c>
      <c r="G2090">
        <v>8474000</v>
      </c>
      <c r="H2090">
        <v>306</v>
      </c>
    </row>
    <row r="2091" spans="1:8" ht="15" customHeight="1">
      <c r="A2091">
        <v>1029663148</v>
      </c>
      <c r="B2091" t="s">
        <v>10104</v>
      </c>
      <c r="C2091" t="s">
        <v>10105</v>
      </c>
      <c r="D2091" t="s">
        <v>10106</v>
      </c>
      <c r="E2091" t="s">
        <v>10107</v>
      </c>
      <c r="F2091" s="17" t="s">
        <v>2255</v>
      </c>
      <c r="G2091">
        <v>10788000</v>
      </c>
      <c r="H2091">
        <v>306</v>
      </c>
    </row>
    <row r="2092" spans="1:8" ht="15" customHeight="1">
      <c r="A2092">
        <v>1050607107</v>
      </c>
      <c r="B2092" t="s">
        <v>10108</v>
      </c>
      <c r="C2092" t="s">
        <v>10109</v>
      </c>
      <c r="D2092" t="s">
        <v>10110</v>
      </c>
      <c r="E2092" t="s">
        <v>10111</v>
      </c>
      <c r="F2092" s="17" t="s">
        <v>2255</v>
      </c>
      <c r="G2092">
        <v>8497000</v>
      </c>
      <c r="H2092">
        <v>306</v>
      </c>
    </row>
    <row r="2093" spans="1:8" ht="15" customHeight="1">
      <c r="A2093">
        <v>1048849629</v>
      </c>
      <c r="B2093" t="s">
        <v>10112</v>
      </c>
      <c r="C2093" t="s">
        <v>10113</v>
      </c>
      <c r="D2093" t="s">
        <v>10114</v>
      </c>
      <c r="E2093" t="s">
        <v>10115</v>
      </c>
      <c r="F2093" s="17" t="s">
        <v>2255</v>
      </c>
      <c r="G2093">
        <v>6080468</v>
      </c>
      <c r="H2093">
        <v>306</v>
      </c>
    </row>
    <row r="2094" spans="1:8" ht="15" customHeight="1">
      <c r="A2094">
        <v>1002650203</v>
      </c>
      <c r="B2094" t="s">
        <v>10116</v>
      </c>
      <c r="C2094" t="s">
        <v>10117</v>
      </c>
      <c r="D2094" t="s">
        <v>10118</v>
      </c>
      <c r="E2094" t="s">
        <v>10119</v>
      </c>
      <c r="F2094" s="17" t="s">
        <v>2255</v>
      </c>
      <c r="G2094">
        <v>479950</v>
      </c>
      <c r="H2094">
        <v>306</v>
      </c>
    </row>
    <row r="2095" spans="1:8" ht="15" customHeight="1">
      <c r="A2095">
        <v>1002329638</v>
      </c>
      <c r="B2095" t="s">
        <v>10120</v>
      </c>
      <c r="C2095" t="s">
        <v>10121</v>
      </c>
      <c r="D2095" t="s">
        <v>10122</v>
      </c>
      <c r="E2095" t="s">
        <v>10123</v>
      </c>
      <c r="F2095" s="17" t="s">
        <v>2255</v>
      </c>
      <c r="G2095">
        <v>8881000</v>
      </c>
      <c r="H2095">
        <v>306</v>
      </c>
    </row>
    <row r="2096" spans="1:8" ht="15" customHeight="1">
      <c r="A2096">
        <v>1052413769</v>
      </c>
      <c r="B2096" t="s">
        <v>10124</v>
      </c>
      <c r="C2096" t="s">
        <v>10125</v>
      </c>
      <c r="D2096" t="s">
        <v>10126</v>
      </c>
      <c r="E2096" t="s">
        <v>10127</v>
      </c>
      <c r="F2096" s="17" t="s">
        <v>2255</v>
      </c>
      <c r="G2096">
        <v>13034000</v>
      </c>
      <c r="H2096">
        <v>306</v>
      </c>
    </row>
    <row r="2097" spans="1:8" ht="15" customHeight="1">
      <c r="A2097">
        <v>800027292</v>
      </c>
      <c r="B2097" t="s">
        <v>10128</v>
      </c>
      <c r="C2097" t="s">
        <v>10129</v>
      </c>
      <c r="D2097" t="s">
        <v>10130</v>
      </c>
      <c r="E2097" t="s">
        <v>10131</v>
      </c>
      <c r="F2097" s="17" t="s">
        <v>10132</v>
      </c>
      <c r="G2097">
        <v>4656000</v>
      </c>
      <c r="H2097">
        <v>306</v>
      </c>
    </row>
    <row r="2098" spans="1:8" ht="15" customHeight="1">
      <c r="A2098">
        <v>1090178649</v>
      </c>
      <c r="B2098" t="s">
        <v>10133</v>
      </c>
      <c r="C2098" t="s">
        <v>10134</v>
      </c>
      <c r="D2098" t="s">
        <v>10135</v>
      </c>
      <c r="E2098" t="s">
        <v>10136</v>
      </c>
      <c r="F2098" s="17" t="s">
        <v>2255</v>
      </c>
      <c r="G2098">
        <v>7003000</v>
      </c>
      <c r="H2098">
        <v>306</v>
      </c>
    </row>
    <row r="2099" spans="1:8" ht="15" customHeight="1">
      <c r="A2099">
        <v>1050091715</v>
      </c>
      <c r="B2099" t="s">
        <v>10137</v>
      </c>
      <c r="C2099" t="s">
        <v>10138</v>
      </c>
      <c r="D2099" t="s">
        <v>10139</v>
      </c>
      <c r="E2099" t="s">
        <v>10140</v>
      </c>
      <c r="F2099" s="17" t="s">
        <v>2255</v>
      </c>
      <c r="G2099">
        <v>15476000</v>
      </c>
      <c r="H2099">
        <v>306</v>
      </c>
    </row>
    <row r="2100" spans="1:8" ht="15" customHeight="1">
      <c r="A2100">
        <v>1051066054</v>
      </c>
      <c r="B2100" t="s">
        <v>10141</v>
      </c>
      <c r="C2100" t="s">
        <v>10142</v>
      </c>
      <c r="D2100" t="s">
        <v>10143</v>
      </c>
      <c r="E2100" t="s">
        <v>10144</v>
      </c>
      <c r="F2100" s="17" t="s">
        <v>2255</v>
      </c>
      <c r="G2100">
        <v>15516200</v>
      </c>
      <c r="H2100">
        <v>306</v>
      </c>
    </row>
    <row r="2101" spans="1:8" ht="15" customHeight="1">
      <c r="A2101">
        <v>1049633081</v>
      </c>
      <c r="B2101" t="s">
        <v>10145</v>
      </c>
      <c r="C2101" t="s">
        <v>10146</v>
      </c>
      <c r="D2101" t="s">
        <v>10147</v>
      </c>
      <c r="E2101" t="s">
        <v>10148</v>
      </c>
      <c r="F2101" s="17" t="s">
        <v>2255</v>
      </c>
      <c r="G2101">
        <v>9853083</v>
      </c>
      <c r="H2101">
        <v>306</v>
      </c>
    </row>
    <row r="2102" spans="1:8" ht="15" customHeight="1">
      <c r="A2102">
        <v>1056799855</v>
      </c>
      <c r="B2102" t="s">
        <v>10149</v>
      </c>
      <c r="C2102" t="s">
        <v>10150</v>
      </c>
      <c r="D2102" t="s">
        <v>10151</v>
      </c>
      <c r="E2102" t="s">
        <v>10152</v>
      </c>
      <c r="F2102" s="17" t="s">
        <v>2255</v>
      </c>
      <c r="G2102">
        <v>11862000</v>
      </c>
      <c r="H2102">
        <v>306</v>
      </c>
    </row>
    <row r="2103" spans="1:8" ht="15" customHeight="1">
      <c r="A2103">
        <v>1050692162</v>
      </c>
      <c r="B2103" t="s">
        <v>10153</v>
      </c>
      <c r="C2103" t="s">
        <v>10154</v>
      </c>
      <c r="D2103" t="s">
        <v>10155</v>
      </c>
      <c r="E2103" t="s">
        <v>10156</v>
      </c>
      <c r="F2103" s="17" t="s">
        <v>2255</v>
      </c>
      <c r="G2103">
        <v>9256000</v>
      </c>
      <c r="H2103">
        <v>306</v>
      </c>
    </row>
    <row r="2104" spans="1:8" ht="15" customHeight="1">
      <c r="A2104">
        <v>1055988138</v>
      </c>
      <c r="B2104" t="s">
        <v>10157</v>
      </c>
      <c r="C2104" t="s">
        <v>10158</v>
      </c>
      <c r="D2104" t="s">
        <v>10159</v>
      </c>
      <c r="E2104" t="s">
        <v>10160</v>
      </c>
      <c r="F2104" s="17" t="s">
        <v>2255</v>
      </c>
      <c r="G2104">
        <v>10585000</v>
      </c>
      <c r="H2104">
        <v>306</v>
      </c>
    </row>
    <row r="2105" spans="1:8" ht="15" customHeight="1">
      <c r="A2105">
        <v>1002417640</v>
      </c>
      <c r="B2105" t="s">
        <v>10161</v>
      </c>
      <c r="C2105" t="s">
        <v>10162</v>
      </c>
      <c r="D2105" t="s">
        <v>10163</v>
      </c>
      <c r="E2105" t="s">
        <v>3987</v>
      </c>
      <c r="F2105" s="17" t="s">
        <v>2255</v>
      </c>
      <c r="G2105">
        <v>11822850</v>
      </c>
      <c r="H2105">
        <v>306</v>
      </c>
    </row>
    <row r="2106" spans="1:8" ht="15" customHeight="1">
      <c r="A2106">
        <v>1051066311</v>
      </c>
      <c r="B2106" t="s">
        <v>10164</v>
      </c>
      <c r="C2106" t="s">
        <v>10165</v>
      </c>
      <c r="D2106" t="s">
        <v>10166</v>
      </c>
      <c r="E2106" t="s">
        <v>10167</v>
      </c>
      <c r="F2106" s="17" t="s">
        <v>2255</v>
      </c>
      <c r="G2106">
        <v>10654564</v>
      </c>
      <c r="H2106">
        <v>306</v>
      </c>
    </row>
    <row r="2107" spans="1:8" ht="15" customHeight="1">
      <c r="A2107">
        <v>1003774116</v>
      </c>
      <c r="B2107" t="s">
        <v>10168</v>
      </c>
      <c r="C2107" t="s">
        <v>10169</v>
      </c>
      <c r="D2107" t="s">
        <v>10170</v>
      </c>
      <c r="E2107" t="s">
        <v>10171</v>
      </c>
      <c r="F2107" s="17" t="s">
        <v>2255</v>
      </c>
      <c r="G2107">
        <v>6458488</v>
      </c>
      <c r="H2107">
        <v>306</v>
      </c>
    </row>
    <row r="2108" spans="1:8" ht="15" customHeight="1">
      <c r="A2108">
        <v>1007196064</v>
      </c>
      <c r="B2108" t="s">
        <v>10172</v>
      </c>
      <c r="C2108" t="s">
        <v>10173</v>
      </c>
      <c r="D2108" t="s">
        <v>10174</v>
      </c>
      <c r="E2108" t="s">
        <v>10175</v>
      </c>
      <c r="F2108" s="17" t="s">
        <v>2255</v>
      </c>
      <c r="G2108">
        <v>12175782</v>
      </c>
      <c r="H2108">
        <v>306</v>
      </c>
    </row>
    <row r="2109" spans="1:8" ht="15" customHeight="1">
      <c r="A2109">
        <v>1000616333</v>
      </c>
      <c r="B2109" t="s">
        <v>10176</v>
      </c>
      <c r="C2109" t="s">
        <v>10177</v>
      </c>
      <c r="D2109" t="s">
        <v>10178</v>
      </c>
      <c r="E2109" t="s">
        <v>10179</v>
      </c>
      <c r="F2109" s="17" t="s">
        <v>2255</v>
      </c>
      <c r="G2109">
        <v>1249000</v>
      </c>
      <c r="H2109">
        <v>306</v>
      </c>
    </row>
    <row r="2110" spans="1:8" ht="15" customHeight="1">
      <c r="A2110">
        <v>1049650141</v>
      </c>
      <c r="B2110" t="s">
        <v>10180</v>
      </c>
      <c r="C2110" t="s">
        <v>10181</v>
      </c>
      <c r="D2110" t="s">
        <v>10182</v>
      </c>
      <c r="E2110" t="s">
        <v>10183</v>
      </c>
      <c r="F2110" s="17" t="s">
        <v>2255</v>
      </c>
      <c r="G2110">
        <v>230000</v>
      </c>
      <c r="H2110">
        <v>306</v>
      </c>
    </row>
    <row r="2111" spans="1:8" ht="15" customHeight="1">
      <c r="A2111">
        <v>1002329388</v>
      </c>
      <c r="B2111" t="s">
        <v>10184</v>
      </c>
      <c r="C2111" t="s">
        <v>10185</v>
      </c>
      <c r="D2111" t="s">
        <v>10186</v>
      </c>
      <c r="E2111" t="s">
        <v>10187</v>
      </c>
      <c r="F2111" s="17" t="s">
        <v>2255</v>
      </c>
      <c r="G2111">
        <v>15476000</v>
      </c>
      <c r="H2111">
        <v>306</v>
      </c>
    </row>
    <row r="2112" spans="1:8" ht="15" customHeight="1">
      <c r="A2112">
        <v>1049659671</v>
      </c>
      <c r="B2112" t="s">
        <v>10188</v>
      </c>
      <c r="C2112" t="s">
        <v>10189</v>
      </c>
      <c r="D2112" t="s">
        <v>4464</v>
      </c>
      <c r="E2112" t="s">
        <v>10190</v>
      </c>
      <c r="F2112" s="17" t="s">
        <v>2255</v>
      </c>
      <c r="G2112">
        <v>1284000</v>
      </c>
      <c r="H2112">
        <v>306</v>
      </c>
    </row>
    <row r="2113" spans="1:8" ht="15" customHeight="1">
      <c r="A2113">
        <v>46669348</v>
      </c>
      <c r="B2113" t="s">
        <v>10191</v>
      </c>
      <c r="C2113" t="s">
        <v>10192</v>
      </c>
      <c r="D2113" t="s">
        <v>10193</v>
      </c>
      <c r="F2113" s="17" t="s">
        <v>2255</v>
      </c>
      <c r="G2113">
        <v>5500000</v>
      </c>
      <c r="H2113">
        <v>306</v>
      </c>
    </row>
    <row r="2114" spans="1:8" ht="15" customHeight="1">
      <c r="A2114">
        <v>1057411162</v>
      </c>
      <c r="B2114" t="s">
        <v>10194</v>
      </c>
      <c r="C2114" t="s">
        <v>10195</v>
      </c>
      <c r="D2114" t="s">
        <v>10196</v>
      </c>
      <c r="E2114" t="s">
        <v>10197</v>
      </c>
      <c r="F2114" s="17" t="s">
        <v>2255</v>
      </c>
      <c r="G2114">
        <v>682400</v>
      </c>
      <c r="H2114">
        <v>306</v>
      </c>
    </row>
    <row r="2115" spans="1:8" ht="15" customHeight="1">
      <c r="A2115">
        <v>6754944</v>
      </c>
      <c r="B2115" t="s">
        <v>10198</v>
      </c>
      <c r="C2115" t="s">
        <v>10199</v>
      </c>
      <c r="D2115" t="s">
        <v>10200</v>
      </c>
      <c r="E2115" t="s">
        <v>10201</v>
      </c>
      <c r="F2115" s="17" t="s">
        <v>2255</v>
      </c>
      <c r="G2115">
        <v>168000</v>
      </c>
      <c r="H2115">
        <v>306</v>
      </c>
    </row>
    <row r="2116" spans="1:8" ht="15" customHeight="1">
      <c r="A2116">
        <v>1032434317</v>
      </c>
      <c r="B2116" t="s">
        <v>10202</v>
      </c>
      <c r="C2116" t="s">
        <v>10203</v>
      </c>
      <c r="D2116" t="s">
        <v>10204</v>
      </c>
      <c r="F2116" s="17" t="s">
        <v>2255</v>
      </c>
      <c r="G2116">
        <v>1204000</v>
      </c>
      <c r="H2116">
        <v>306</v>
      </c>
    </row>
    <row r="2117" spans="1:8" ht="15" customHeight="1">
      <c r="A2117">
        <v>1051568002</v>
      </c>
      <c r="B2117" t="s">
        <v>10205</v>
      </c>
      <c r="C2117" t="s">
        <v>10206</v>
      </c>
      <c r="D2117" t="s">
        <v>10207</v>
      </c>
      <c r="E2117" t="s">
        <v>10208</v>
      </c>
      <c r="F2117" s="17" t="s">
        <v>2255</v>
      </c>
      <c r="G2117">
        <v>13101000</v>
      </c>
      <c r="H2117">
        <v>306</v>
      </c>
    </row>
    <row r="2118" spans="1:8" ht="15" customHeight="1">
      <c r="A2118">
        <v>1002290773</v>
      </c>
      <c r="B2118" t="s">
        <v>10209</v>
      </c>
      <c r="C2118" t="s">
        <v>10210</v>
      </c>
      <c r="D2118" t="s">
        <v>10211</v>
      </c>
      <c r="E2118" t="s">
        <v>10212</v>
      </c>
      <c r="F2118" s="17" t="s">
        <v>2255</v>
      </c>
      <c r="G2118">
        <v>8396000</v>
      </c>
      <c r="H2118">
        <v>306</v>
      </c>
    </row>
    <row r="2119" spans="1:8" ht="15" customHeight="1">
      <c r="A2119">
        <v>1049650201</v>
      </c>
      <c r="B2119" t="s">
        <v>10213</v>
      </c>
      <c r="C2119" t="s">
        <v>10214</v>
      </c>
      <c r="D2119" t="s">
        <v>10215</v>
      </c>
      <c r="E2119" t="s">
        <v>10216</v>
      </c>
      <c r="F2119" s="17" t="s">
        <v>2255</v>
      </c>
      <c r="G2119">
        <v>11666242</v>
      </c>
      <c r="H2119">
        <v>306</v>
      </c>
    </row>
    <row r="2120" spans="1:8" ht="15" customHeight="1">
      <c r="A2120">
        <v>1002366709</v>
      </c>
      <c r="B2120" t="s">
        <v>10217</v>
      </c>
      <c r="C2120" t="s">
        <v>10218</v>
      </c>
      <c r="D2120" t="s">
        <v>10219</v>
      </c>
      <c r="E2120" t="s">
        <v>10220</v>
      </c>
      <c r="F2120" s="17" t="s">
        <v>2255</v>
      </c>
      <c r="G2120">
        <v>12035399</v>
      </c>
      <c r="H2120">
        <v>306</v>
      </c>
    </row>
    <row r="2121" spans="1:8" ht="15" customHeight="1">
      <c r="A2121">
        <v>1002480448</v>
      </c>
      <c r="B2121" t="s">
        <v>10221</v>
      </c>
      <c r="C2121" t="s">
        <v>10222</v>
      </c>
      <c r="D2121" t="s">
        <v>10223</v>
      </c>
      <c r="E2121" t="s">
        <v>10224</v>
      </c>
      <c r="F2121" s="17" t="s">
        <v>2255</v>
      </c>
      <c r="G2121">
        <v>9620238</v>
      </c>
      <c r="H2121">
        <v>306</v>
      </c>
    </row>
    <row r="2122" spans="1:8" ht="15" customHeight="1">
      <c r="A2122">
        <v>33366468</v>
      </c>
      <c r="B2122" t="s">
        <v>10225</v>
      </c>
      <c r="C2122" t="s">
        <v>10226</v>
      </c>
      <c r="D2122" t="s">
        <v>10227</v>
      </c>
      <c r="E2122" t="s">
        <v>10228</v>
      </c>
      <c r="F2122" s="17" t="s">
        <v>2255</v>
      </c>
      <c r="G2122">
        <v>9113333</v>
      </c>
      <c r="H2122">
        <v>306</v>
      </c>
    </row>
    <row r="2123" spans="1:8" ht="15" customHeight="1">
      <c r="A2123">
        <v>1054374288</v>
      </c>
      <c r="B2123" t="s">
        <v>10229</v>
      </c>
      <c r="C2123" t="s">
        <v>10230</v>
      </c>
      <c r="D2123" t="s">
        <v>10231</v>
      </c>
      <c r="E2123" t="s">
        <v>10232</v>
      </c>
      <c r="F2123" s="17" t="s">
        <v>2255</v>
      </c>
      <c r="G2123">
        <v>230000</v>
      </c>
      <c r="H2123">
        <v>306</v>
      </c>
    </row>
    <row r="2124" spans="1:8" ht="15" customHeight="1">
      <c r="A2124">
        <v>1002600246</v>
      </c>
      <c r="B2124" t="s">
        <v>10233</v>
      </c>
      <c r="C2124" t="s">
        <v>10234</v>
      </c>
      <c r="D2124" t="s">
        <v>10235</v>
      </c>
      <c r="E2124" t="s">
        <v>10236</v>
      </c>
      <c r="F2124" s="17" t="s">
        <v>2255</v>
      </c>
      <c r="G2124">
        <v>8351000</v>
      </c>
      <c r="H2124">
        <v>306</v>
      </c>
    </row>
    <row r="2125" spans="1:8" ht="15" customHeight="1">
      <c r="A2125">
        <v>1057593502</v>
      </c>
      <c r="B2125" t="s">
        <v>10237</v>
      </c>
      <c r="C2125" t="s">
        <v>10238</v>
      </c>
      <c r="D2125" t="s">
        <v>10239</v>
      </c>
      <c r="E2125" t="s">
        <v>10240</v>
      </c>
      <c r="F2125" s="17" t="s">
        <v>2255</v>
      </c>
      <c r="G2125">
        <v>13276000</v>
      </c>
      <c r="H2125">
        <v>306</v>
      </c>
    </row>
    <row r="2126" spans="1:8" ht="15" customHeight="1">
      <c r="A2126">
        <v>1049373817</v>
      </c>
      <c r="B2126" t="s">
        <v>10241</v>
      </c>
      <c r="C2126" t="s">
        <v>10242</v>
      </c>
      <c r="D2126" t="s">
        <v>10243</v>
      </c>
      <c r="E2126" t="s">
        <v>10244</v>
      </c>
      <c r="F2126" s="17" t="s">
        <v>2255</v>
      </c>
      <c r="G2126">
        <v>9328150</v>
      </c>
      <c r="H2126">
        <v>306</v>
      </c>
    </row>
    <row r="2127" spans="1:8" ht="15" customHeight="1">
      <c r="A2127">
        <v>1070386811</v>
      </c>
      <c r="B2127" t="s">
        <v>10245</v>
      </c>
      <c r="C2127" t="s">
        <v>10246</v>
      </c>
      <c r="D2127" t="s">
        <v>10247</v>
      </c>
      <c r="E2127" t="s">
        <v>10248</v>
      </c>
      <c r="F2127" s="17" t="s">
        <v>2255</v>
      </c>
      <c r="G2127">
        <v>15476000</v>
      </c>
      <c r="H2127">
        <v>306</v>
      </c>
    </row>
    <row r="2128" spans="1:8" ht="15" customHeight="1">
      <c r="A2128">
        <v>7175366</v>
      </c>
      <c r="B2128" t="s">
        <v>10249</v>
      </c>
      <c r="C2128" t="s">
        <v>10250</v>
      </c>
      <c r="D2128" t="s">
        <v>10251</v>
      </c>
      <c r="E2128" t="s">
        <v>10252</v>
      </c>
      <c r="F2128" s="17" t="s">
        <v>2255</v>
      </c>
      <c r="G2128">
        <v>400000</v>
      </c>
      <c r="H2128">
        <v>306</v>
      </c>
    </row>
    <row r="2129" spans="1:8" ht="15" customHeight="1">
      <c r="A2129">
        <v>1006446760</v>
      </c>
      <c r="B2129" t="s">
        <v>10253</v>
      </c>
      <c r="C2129" t="s">
        <v>10254</v>
      </c>
      <c r="D2129" t="s">
        <v>10255</v>
      </c>
      <c r="E2129" t="s">
        <v>10256</v>
      </c>
      <c r="F2129" s="17" t="s">
        <v>2255</v>
      </c>
      <c r="G2129">
        <v>10314000</v>
      </c>
      <c r="H2129">
        <v>306</v>
      </c>
    </row>
    <row r="2130" spans="1:8" ht="15" customHeight="1">
      <c r="A2130">
        <v>1002538726</v>
      </c>
      <c r="B2130" t="s">
        <v>10257</v>
      </c>
      <c r="C2130" t="s">
        <v>10258</v>
      </c>
      <c r="D2130" t="s">
        <v>10259</v>
      </c>
      <c r="E2130" t="s">
        <v>10260</v>
      </c>
      <c r="F2130" s="17" t="s">
        <v>2255</v>
      </c>
      <c r="G2130">
        <v>11868470</v>
      </c>
      <c r="H2130">
        <v>306</v>
      </c>
    </row>
    <row r="2131" spans="1:8" ht="15" customHeight="1">
      <c r="A2131">
        <v>38362419</v>
      </c>
      <c r="B2131" t="s">
        <v>10261</v>
      </c>
      <c r="C2131" t="s">
        <v>10262</v>
      </c>
      <c r="D2131" t="s">
        <v>10263</v>
      </c>
      <c r="E2131" t="s">
        <v>10264</v>
      </c>
      <c r="F2131" s="17" t="s">
        <v>2255</v>
      </c>
      <c r="G2131">
        <v>160000</v>
      </c>
      <c r="H2131">
        <v>306</v>
      </c>
    </row>
    <row r="2132" spans="1:8" ht="15" customHeight="1">
      <c r="A2132">
        <v>1049627598</v>
      </c>
      <c r="B2132" t="s">
        <v>10265</v>
      </c>
      <c r="C2132" t="s">
        <v>10266</v>
      </c>
      <c r="D2132" t="s">
        <v>10267</v>
      </c>
      <c r="E2132" t="s">
        <v>10268</v>
      </c>
      <c r="F2132" s="17" t="s">
        <v>2255</v>
      </c>
      <c r="G2132">
        <v>200000</v>
      </c>
      <c r="H2132">
        <v>306</v>
      </c>
    </row>
    <row r="2133" spans="1:8" ht="15" customHeight="1">
      <c r="A2133">
        <v>1002404395</v>
      </c>
      <c r="B2133" t="s">
        <v>10269</v>
      </c>
      <c r="C2133" t="s">
        <v>10270</v>
      </c>
      <c r="D2133" t="s">
        <v>10271</v>
      </c>
      <c r="E2133" t="s">
        <v>10272</v>
      </c>
      <c r="F2133" s="17" t="s">
        <v>2255</v>
      </c>
      <c r="G2133">
        <v>14124186</v>
      </c>
      <c r="H2133">
        <v>306</v>
      </c>
    </row>
    <row r="2134" spans="1:8" ht="15" customHeight="1">
      <c r="A2134">
        <v>1050604435</v>
      </c>
      <c r="B2134" t="s">
        <v>10273</v>
      </c>
      <c r="C2134" t="s">
        <v>10274</v>
      </c>
      <c r="D2134" t="s">
        <v>10275</v>
      </c>
      <c r="E2134" t="s">
        <v>10276</v>
      </c>
      <c r="F2134" s="17" t="s">
        <v>2255</v>
      </c>
      <c r="G2134">
        <v>10827874</v>
      </c>
      <c r="H2134">
        <v>306</v>
      </c>
    </row>
    <row r="2135" spans="1:8" ht="15" customHeight="1">
      <c r="A2135">
        <v>1056506241</v>
      </c>
      <c r="B2135" t="s">
        <v>10277</v>
      </c>
      <c r="C2135" t="s">
        <v>10278</v>
      </c>
      <c r="D2135" t="s">
        <v>10279</v>
      </c>
      <c r="E2135" t="s">
        <v>10280</v>
      </c>
      <c r="F2135" s="17" t="s">
        <v>2255</v>
      </c>
      <c r="G2135">
        <v>13206000</v>
      </c>
      <c r="H2135">
        <v>306</v>
      </c>
    </row>
    <row r="2136" spans="1:8" ht="15" customHeight="1">
      <c r="A2136">
        <v>1006457602</v>
      </c>
      <c r="B2136" t="s">
        <v>10281</v>
      </c>
      <c r="C2136" t="s">
        <v>10282</v>
      </c>
      <c r="D2136" t="s">
        <v>10283</v>
      </c>
      <c r="E2136" t="s">
        <v>10284</v>
      </c>
      <c r="F2136" s="17" t="s">
        <v>2255</v>
      </c>
      <c r="G2136">
        <v>15587214</v>
      </c>
      <c r="H2136">
        <v>306</v>
      </c>
    </row>
    <row r="2137" spans="1:8" ht="15" customHeight="1">
      <c r="A2137">
        <v>1098171605</v>
      </c>
      <c r="B2137" t="s">
        <v>10285</v>
      </c>
      <c r="C2137" t="s">
        <v>10286</v>
      </c>
      <c r="D2137" t="s">
        <v>10287</v>
      </c>
      <c r="E2137" t="s">
        <v>10288</v>
      </c>
      <c r="F2137" s="17" t="s">
        <v>2255</v>
      </c>
      <c r="G2137">
        <v>230000</v>
      </c>
      <c r="H2137">
        <v>306</v>
      </c>
    </row>
    <row r="2138" spans="1:8" ht="15" customHeight="1">
      <c r="A2138">
        <v>1050090689</v>
      </c>
      <c r="B2138" t="s">
        <v>10289</v>
      </c>
      <c r="C2138" t="s">
        <v>10290</v>
      </c>
      <c r="D2138" t="s">
        <v>10291</v>
      </c>
      <c r="E2138" t="s">
        <v>10292</v>
      </c>
      <c r="F2138" s="17" t="s">
        <v>2255</v>
      </c>
      <c r="G2138">
        <v>9256000</v>
      </c>
      <c r="H2138">
        <v>306</v>
      </c>
    </row>
    <row r="2139" spans="1:8" ht="15" customHeight="1">
      <c r="A2139">
        <v>1057606024</v>
      </c>
      <c r="B2139" t="s">
        <v>10293</v>
      </c>
      <c r="C2139" t="s">
        <v>10294</v>
      </c>
      <c r="D2139" t="s">
        <v>10295</v>
      </c>
      <c r="E2139" t="s">
        <v>10296</v>
      </c>
      <c r="F2139" s="17" t="s">
        <v>2255</v>
      </c>
      <c r="G2139">
        <v>11154000</v>
      </c>
      <c r="H2139">
        <v>306</v>
      </c>
    </row>
    <row r="2140" spans="1:8" ht="15" customHeight="1">
      <c r="A2140">
        <v>1193143196</v>
      </c>
      <c r="B2140" t="s">
        <v>10297</v>
      </c>
      <c r="C2140" t="s">
        <v>10298</v>
      </c>
      <c r="D2140" t="s">
        <v>10299</v>
      </c>
      <c r="E2140" t="s">
        <v>10300</v>
      </c>
      <c r="F2140" s="17" t="s">
        <v>2255</v>
      </c>
      <c r="G2140">
        <v>2402000</v>
      </c>
      <c r="H2140">
        <v>306</v>
      </c>
    </row>
    <row r="2141" spans="1:8" ht="15" customHeight="1">
      <c r="A2141">
        <v>52767155</v>
      </c>
      <c r="B2141" t="s">
        <v>10301</v>
      </c>
      <c r="C2141" t="s">
        <v>10302</v>
      </c>
      <c r="D2141" t="s">
        <v>10303</v>
      </c>
      <c r="E2141" t="s">
        <v>10304</v>
      </c>
      <c r="F2141" s="17" t="s">
        <v>2255</v>
      </c>
      <c r="G2141">
        <v>456000</v>
      </c>
      <c r="H2141">
        <v>306</v>
      </c>
    </row>
    <row r="2142" spans="1:8" ht="15" customHeight="1">
      <c r="A2142">
        <v>1049655795</v>
      </c>
      <c r="B2142" t="s">
        <v>10305</v>
      </c>
      <c r="C2142" t="s">
        <v>10306</v>
      </c>
      <c r="D2142" t="s">
        <v>10307</v>
      </c>
      <c r="E2142" t="s">
        <v>10308</v>
      </c>
      <c r="F2142" s="17" t="s">
        <v>2255</v>
      </c>
      <c r="G2142">
        <v>2137000</v>
      </c>
      <c r="H2142">
        <v>306</v>
      </c>
    </row>
    <row r="2143" spans="1:8" ht="15" customHeight="1">
      <c r="A2143">
        <v>1002394774</v>
      </c>
      <c r="B2143" t="s">
        <v>10309</v>
      </c>
      <c r="C2143" t="s">
        <v>10310</v>
      </c>
      <c r="D2143" t="s">
        <v>10311</v>
      </c>
      <c r="F2143" s="17" t="s">
        <v>2255</v>
      </c>
      <c r="G2143">
        <v>17290000</v>
      </c>
      <c r="H2143">
        <v>306</v>
      </c>
    </row>
    <row r="2144" spans="1:8" ht="15" customHeight="1">
      <c r="A2144">
        <v>1056572497</v>
      </c>
      <c r="B2144" t="s">
        <v>10312</v>
      </c>
      <c r="C2144" t="s">
        <v>10313</v>
      </c>
      <c r="D2144" t="s">
        <v>10314</v>
      </c>
      <c r="E2144" t="s">
        <v>10315</v>
      </c>
      <c r="F2144" s="17" t="s">
        <v>2255</v>
      </c>
      <c r="G2144">
        <v>10562000</v>
      </c>
      <c r="H2144">
        <v>306</v>
      </c>
    </row>
    <row r="2145" spans="1:8" ht="15" customHeight="1">
      <c r="A2145">
        <v>1006424290</v>
      </c>
      <c r="B2145" t="s">
        <v>10316</v>
      </c>
      <c r="C2145" t="s">
        <v>10317</v>
      </c>
      <c r="D2145" t="s">
        <v>10318</v>
      </c>
      <c r="E2145" t="s">
        <v>10319</v>
      </c>
      <c r="F2145" s="17" t="s">
        <v>2255</v>
      </c>
      <c r="G2145">
        <v>8237000</v>
      </c>
      <c r="H2145">
        <v>306</v>
      </c>
    </row>
    <row r="2146" spans="1:8" ht="15" customHeight="1">
      <c r="A2146">
        <v>52262792</v>
      </c>
      <c r="B2146" t="s">
        <v>10320</v>
      </c>
      <c r="C2146" t="s">
        <v>10321</v>
      </c>
      <c r="D2146" t="s">
        <v>10322</v>
      </c>
      <c r="E2146" t="s">
        <v>10323</v>
      </c>
      <c r="F2146" s="17" t="s">
        <v>2255</v>
      </c>
      <c r="G2146">
        <v>1340769</v>
      </c>
      <c r="H2146">
        <v>306</v>
      </c>
    </row>
    <row r="2147" spans="1:8" ht="15" customHeight="1">
      <c r="A2147">
        <v>1050170188</v>
      </c>
      <c r="B2147" t="s">
        <v>10324</v>
      </c>
      <c r="C2147" t="s">
        <v>10325</v>
      </c>
      <c r="D2147" t="s">
        <v>10326</v>
      </c>
      <c r="E2147" t="s">
        <v>10327</v>
      </c>
      <c r="F2147" s="17" t="s">
        <v>2255</v>
      </c>
      <c r="G2147">
        <v>3352137</v>
      </c>
      <c r="H2147">
        <v>306</v>
      </c>
    </row>
    <row r="2148" spans="1:8" ht="15" customHeight="1">
      <c r="A2148">
        <v>1050608376</v>
      </c>
      <c r="B2148" t="s">
        <v>10328</v>
      </c>
      <c r="C2148" t="s">
        <v>10329</v>
      </c>
      <c r="D2148" t="s">
        <v>10330</v>
      </c>
      <c r="E2148" t="s">
        <v>10331</v>
      </c>
      <c r="F2148" s="17" t="s">
        <v>2255</v>
      </c>
      <c r="G2148">
        <v>12160042</v>
      </c>
      <c r="H2148">
        <v>306</v>
      </c>
    </row>
    <row r="2149" spans="1:8" ht="15" customHeight="1">
      <c r="A2149">
        <v>1002331668</v>
      </c>
      <c r="B2149" t="s">
        <v>10332</v>
      </c>
      <c r="C2149" t="s">
        <v>10333</v>
      </c>
      <c r="D2149" t="s">
        <v>10334</v>
      </c>
      <c r="E2149" t="s">
        <v>10335</v>
      </c>
      <c r="F2149" s="17" t="s">
        <v>2255</v>
      </c>
      <c r="G2149">
        <v>11746800</v>
      </c>
      <c r="H2149">
        <v>306</v>
      </c>
    </row>
    <row r="2150" spans="1:8" ht="15" customHeight="1">
      <c r="A2150">
        <v>40048686</v>
      </c>
      <c r="B2150" t="s">
        <v>10336</v>
      </c>
      <c r="C2150" t="s">
        <v>10337</v>
      </c>
      <c r="D2150" t="s">
        <v>10338</v>
      </c>
      <c r="E2150" t="s">
        <v>10339</v>
      </c>
      <c r="F2150" s="17" t="s">
        <v>2255</v>
      </c>
      <c r="G2150">
        <v>5616689</v>
      </c>
      <c r="H2150">
        <v>306</v>
      </c>
    </row>
    <row r="2151" spans="1:8" ht="15" customHeight="1">
      <c r="A2151">
        <v>1002479958</v>
      </c>
      <c r="B2151" t="s">
        <v>10340</v>
      </c>
      <c r="C2151" t="s">
        <v>10341</v>
      </c>
      <c r="D2151" t="s">
        <v>10342</v>
      </c>
      <c r="E2151" t="s">
        <v>10343</v>
      </c>
      <c r="F2151" s="17" t="s">
        <v>2255</v>
      </c>
      <c r="G2151">
        <v>8241147</v>
      </c>
      <c r="H2151">
        <v>306</v>
      </c>
    </row>
    <row r="2152" spans="1:8" ht="15" customHeight="1">
      <c r="A2152">
        <v>1056028078</v>
      </c>
      <c r="B2152" t="s">
        <v>10344</v>
      </c>
      <c r="C2152" t="s">
        <v>10345</v>
      </c>
      <c r="D2152" t="s">
        <v>10346</v>
      </c>
      <c r="E2152" t="s">
        <v>7762</v>
      </c>
      <c r="F2152" s="17" t="s">
        <v>2255</v>
      </c>
      <c r="G2152">
        <v>12122000</v>
      </c>
      <c r="H2152">
        <v>306</v>
      </c>
    </row>
    <row r="2153" spans="1:8" ht="15" customHeight="1">
      <c r="A2153">
        <v>1049631617</v>
      </c>
      <c r="B2153" t="s">
        <v>10347</v>
      </c>
      <c r="C2153" t="s">
        <v>10348</v>
      </c>
      <c r="D2153" t="s">
        <v>10349</v>
      </c>
      <c r="E2153" t="s">
        <v>10350</v>
      </c>
      <c r="F2153" s="17" t="s">
        <v>2255</v>
      </c>
      <c r="G2153">
        <v>12216456</v>
      </c>
      <c r="H2153">
        <v>306</v>
      </c>
    </row>
    <row r="2154" spans="1:8" ht="15" customHeight="1">
      <c r="A2154">
        <v>1049623628</v>
      </c>
      <c r="B2154" t="s">
        <v>10351</v>
      </c>
      <c r="C2154" t="s">
        <v>10352</v>
      </c>
      <c r="D2154" t="s">
        <v>10353</v>
      </c>
      <c r="E2154" t="s">
        <v>10354</v>
      </c>
      <c r="F2154" s="17" t="s">
        <v>2255</v>
      </c>
      <c r="G2154">
        <v>8605510</v>
      </c>
      <c r="H2154">
        <v>306</v>
      </c>
    </row>
    <row r="2155" spans="1:8" ht="15" customHeight="1">
      <c r="A2155">
        <v>1007268119</v>
      </c>
      <c r="B2155" t="s">
        <v>10355</v>
      </c>
      <c r="C2155" t="s">
        <v>10356</v>
      </c>
      <c r="D2155" t="s">
        <v>10357</v>
      </c>
      <c r="E2155" t="s">
        <v>10358</v>
      </c>
      <c r="F2155" s="17" t="s">
        <v>2255</v>
      </c>
      <c r="G2155">
        <v>2742973</v>
      </c>
      <c r="H2155">
        <v>306</v>
      </c>
    </row>
    <row r="2156" spans="1:8" ht="15" customHeight="1">
      <c r="A2156">
        <v>1050603603</v>
      </c>
      <c r="B2156" t="s">
        <v>10359</v>
      </c>
      <c r="C2156" t="s">
        <v>10360</v>
      </c>
      <c r="D2156" t="s">
        <v>10361</v>
      </c>
      <c r="E2156" t="s">
        <v>10362</v>
      </c>
      <c r="F2156" s="17" t="s">
        <v>2255</v>
      </c>
      <c r="G2156">
        <v>8080570</v>
      </c>
      <c r="H2156">
        <v>306</v>
      </c>
    </row>
    <row r="2157" spans="1:8" ht="15" customHeight="1">
      <c r="A2157">
        <v>73558062</v>
      </c>
      <c r="B2157" t="s">
        <v>10363</v>
      </c>
      <c r="C2157" t="s">
        <v>10364</v>
      </c>
      <c r="D2157" t="s">
        <v>10365</v>
      </c>
      <c r="F2157" s="17" t="s">
        <v>2255</v>
      </c>
      <c r="G2157">
        <v>6000000</v>
      </c>
      <c r="H2157">
        <v>306</v>
      </c>
    </row>
    <row r="2158" spans="1:8" ht="15" customHeight="1">
      <c r="A2158">
        <v>64742962</v>
      </c>
      <c r="B2158" t="s">
        <v>10366</v>
      </c>
      <c r="C2158" t="s">
        <v>10367</v>
      </c>
      <c r="D2158" t="s">
        <v>10368</v>
      </c>
      <c r="E2158" t="s">
        <v>10369</v>
      </c>
      <c r="F2158" s="17" t="s">
        <v>2255</v>
      </c>
      <c r="G2158">
        <v>13328410</v>
      </c>
      <c r="H2158">
        <v>306</v>
      </c>
    </row>
    <row r="2159" spans="1:8" ht="15" customHeight="1">
      <c r="A2159">
        <v>1049641080</v>
      </c>
      <c r="B2159" t="s">
        <v>10370</v>
      </c>
      <c r="C2159" t="s">
        <v>10371</v>
      </c>
      <c r="D2159" t="s">
        <v>10372</v>
      </c>
      <c r="E2159" t="s">
        <v>10373</v>
      </c>
      <c r="F2159" s="17" t="s">
        <v>2255</v>
      </c>
      <c r="G2159">
        <v>207000</v>
      </c>
      <c r="H2159">
        <v>306</v>
      </c>
    </row>
    <row r="2160" spans="1:8" ht="15" customHeight="1">
      <c r="A2160">
        <v>1087049381</v>
      </c>
      <c r="B2160" t="s">
        <v>10374</v>
      </c>
      <c r="C2160" t="s">
        <v>10375</v>
      </c>
      <c r="D2160" t="s">
        <v>10376</v>
      </c>
      <c r="E2160" t="s">
        <v>10377</v>
      </c>
      <c r="F2160" s="17" t="s">
        <v>2255</v>
      </c>
      <c r="G2160">
        <v>11653429</v>
      </c>
      <c r="H2160">
        <v>306</v>
      </c>
    </row>
    <row r="2161" spans="1:8" ht="15" customHeight="1">
      <c r="A2161">
        <v>77016410</v>
      </c>
      <c r="B2161" t="s">
        <v>10378</v>
      </c>
      <c r="C2161" t="s">
        <v>10379</v>
      </c>
      <c r="D2161" t="s">
        <v>10380</v>
      </c>
      <c r="E2161" t="s">
        <v>10381</v>
      </c>
      <c r="F2161" s="17" t="s">
        <v>2255</v>
      </c>
      <c r="G2161">
        <v>542933</v>
      </c>
      <c r="H2161">
        <v>306</v>
      </c>
    </row>
    <row r="2162" spans="1:8" ht="15" customHeight="1">
      <c r="A2162">
        <v>1077228240</v>
      </c>
      <c r="B2162" t="s">
        <v>10382</v>
      </c>
      <c r="C2162" t="s">
        <v>10383</v>
      </c>
      <c r="D2162" t="s">
        <v>10384</v>
      </c>
      <c r="E2162" t="s">
        <v>10385</v>
      </c>
      <c r="F2162" s="17" t="s">
        <v>2255</v>
      </c>
      <c r="G2162">
        <v>5898000</v>
      </c>
      <c r="H2162">
        <v>306</v>
      </c>
    </row>
    <row r="2163" spans="1:8" ht="15" customHeight="1">
      <c r="A2163">
        <v>1036648715</v>
      </c>
      <c r="B2163" t="s">
        <v>10386</v>
      </c>
      <c r="C2163" t="s">
        <v>10387</v>
      </c>
      <c r="D2163" t="s">
        <v>10388</v>
      </c>
      <c r="F2163" s="17" t="s">
        <v>2255</v>
      </c>
      <c r="G2163">
        <v>5561463</v>
      </c>
      <c r="H2163">
        <v>306</v>
      </c>
    </row>
    <row r="2164" spans="1:8" ht="15" customHeight="1">
      <c r="A2164">
        <v>1007403443</v>
      </c>
      <c r="B2164" t="s">
        <v>10389</v>
      </c>
      <c r="C2164" t="s">
        <v>10390</v>
      </c>
      <c r="D2164" t="s">
        <v>10391</v>
      </c>
      <c r="F2164" s="17" t="s">
        <v>2255</v>
      </c>
      <c r="G2164">
        <v>3984744</v>
      </c>
      <c r="H2164">
        <v>306</v>
      </c>
    </row>
    <row r="2165" spans="1:8" ht="15" customHeight="1">
      <c r="A2165">
        <v>1007305469</v>
      </c>
      <c r="B2165" t="s">
        <v>10392</v>
      </c>
      <c r="C2165" t="s">
        <v>10393</v>
      </c>
      <c r="D2165" t="s">
        <v>10394</v>
      </c>
      <c r="E2165" t="s">
        <v>10395</v>
      </c>
      <c r="F2165" s="17" t="s">
        <v>2255</v>
      </c>
      <c r="G2165">
        <v>8517749</v>
      </c>
      <c r="H2165">
        <v>306</v>
      </c>
    </row>
    <row r="2166" spans="1:8" ht="15" customHeight="1">
      <c r="A2166">
        <v>1050692208</v>
      </c>
      <c r="B2166" t="s">
        <v>10396</v>
      </c>
      <c r="C2166" t="s">
        <v>10397</v>
      </c>
      <c r="D2166" t="s">
        <v>10398</v>
      </c>
      <c r="E2166" t="s">
        <v>10399</v>
      </c>
      <c r="F2166" s="17" t="s">
        <v>2255</v>
      </c>
      <c r="G2166">
        <v>13253000</v>
      </c>
      <c r="H2166">
        <v>306</v>
      </c>
    </row>
    <row r="2167" spans="1:8" ht="15" customHeight="1">
      <c r="A2167">
        <v>1049633255</v>
      </c>
      <c r="B2167" t="s">
        <v>10400</v>
      </c>
      <c r="C2167" t="s">
        <v>10401</v>
      </c>
      <c r="D2167" t="s">
        <v>10402</v>
      </c>
      <c r="E2167" t="s">
        <v>10403</v>
      </c>
      <c r="F2167" s="17" t="s">
        <v>2255</v>
      </c>
      <c r="G2167">
        <v>6983864</v>
      </c>
      <c r="H2167">
        <v>306</v>
      </c>
    </row>
    <row r="2168" spans="1:8" ht="15" customHeight="1">
      <c r="A2168">
        <v>1003914033</v>
      </c>
      <c r="B2168" t="s">
        <v>10404</v>
      </c>
      <c r="C2168" t="s">
        <v>10405</v>
      </c>
      <c r="D2168" t="s">
        <v>10406</v>
      </c>
      <c r="F2168" s="17" t="s">
        <v>2255</v>
      </c>
      <c r="G2168">
        <v>3025882</v>
      </c>
      <c r="H2168">
        <v>306</v>
      </c>
    </row>
    <row r="2169" spans="1:8" ht="15" customHeight="1">
      <c r="A2169">
        <v>1054658116</v>
      </c>
      <c r="B2169" t="s">
        <v>10407</v>
      </c>
      <c r="C2169" t="s">
        <v>10408</v>
      </c>
      <c r="D2169" t="s">
        <v>10409</v>
      </c>
      <c r="E2169" t="s">
        <v>10410</v>
      </c>
      <c r="F2169" s="17" t="s">
        <v>2255</v>
      </c>
      <c r="G2169">
        <v>216000</v>
      </c>
      <c r="H2169">
        <v>306</v>
      </c>
    </row>
    <row r="2170" spans="1:8" ht="15" customHeight="1">
      <c r="A2170">
        <v>3876393</v>
      </c>
      <c r="B2170" t="s">
        <v>10411</v>
      </c>
      <c r="C2170" t="s">
        <v>10412</v>
      </c>
      <c r="D2170" t="s">
        <v>10413</v>
      </c>
      <c r="E2170" t="s">
        <v>375</v>
      </c>
      <c r="F2170" s="17" t="s">
        <v>2255</v>
      </c>
      <c r="G2170">
        <v>11430000</v>
      </c>
      <c r="H2170">
        <v>306</v>
      </c>
    </row>
    <row r="2171" spans="1:8" ht="15" customHeight="1">
      <c r="A2171">
        <v>10885320</v>
      </c>
      <c r="B2171" t="s">
        <v>10414</v>
      </c>
      <c r="C2171" t="s">
        <v>10415</v>
      </c>
      <c r="D2171" t="s">
        <v>10416</v>
      </c>
      <c r="E2171" t="s">
        <v>10417</v>
      </c>
      <c r="F2171" s="17" t="s">
        <v>2255</v>
      </c>
      <c r="G2171">
        <v>13385370</v>
      </c>
      <c r="H2171">
        <v>306</v>
      </c>
    </row>
    <row r="2172" spans="1:8" ht="15" customHeight="1">
      <c r="A2172">
        <v>49743618</v>
      </c>
      <c r="B2172" t="s">
        <v>10418</v>
      </c>
      <c r="C2172" t="s">
        <v>10419</v>
      </c>
      <c r="D2172" t="s">
        <v>10420</v>
      </c>
      <c r="E2172" t="s">
        <v>10421</v>
      </c>
      <c r="F2172" s="17" t="s">
        <v>2255</v>
      </c>
      <c r="G2172">
        <v>12933025</v>
      </c>
      <c r="H2172">
        <v>306</v>
      </c>
    </row>
    <row r="2173" spans="1:8" ht="15" customHeight="1">
      <c r="A2173">
        <v>1056954008</v>
      </c>
      <c r="B2173" t="s">
        <v>10422</v>
      </c>
      <c r="C2173" t="s">
        <v>10423</v>
      </c>
      <c r="D2173" t="s">
        <v>10424</v>
      </c>
      <c r="E2173" t="s">
        <v>540</v>
      </c>
      <c r="F2173" s="17" t="s">
        <v>2255</v>
      </c>
      <c r="G2173">
        <v>8859000</v>
      </c>
      <c r="H2173">
        <v>306</v>
      </c>
    </row>
    <row r="2174" spans="1:8" ht="15" customHeight="1">
      <c r="A2174">
        <v>45558167</v>
      </c>
      <c r="B2174" t="s">
        <v>10425</v>
      </c>
      <c r="C2174" t="s">
        <v>10426</v>
      </c>
      <c r="D2174" t="s">
        <v>10427</v>
      </c>
      <c r="E2174" t="s">
        <v>10428</v>
      </c>
      <c r="F2174" s="17" t="s">
        <v>2255</v>
      </c>
      <c r="G2174">
        <v>2278000</v>
      </c>
      <c r="H2174">
        <v>306</v>
      </c>
    </row>
    <row r="2175" spans="1:8" ht="15" customHeight="1">
      <c r="A2175">
        <v>1050094079</v>
      </c>
      <c r="B2175" t="s">
        <v>10429</v>
      </c>
      <c r="C2175" t="s">
        <v>10430</v>
      </c>
      <c r="D2175" t="s">
        <v>10431</v>
      </c>
      <c r="E2175" t="s">
        <v>10432</v>
      </c>
      <c r="F2175" s="17" t="s">
        <v>2255</v>
      </c>
      <c r="G2175">
        <v>11183840</v>
      </c>
      <c r="H2175">
        <v>306</v>
      </c>
    </row>
    <row r="2176" spans="1:8" ht="15" customHeight="1">
      <c r="A2176">
        <v>1050092520</v>
      </c>
      <c r="B2176" t="s">
        <v>10433</v>
      </c>
      <c r="C2176" t="s">
        <v>10434</v>
      </c>
      <c r="D2176" t="s">
        <v>10435</v>
      </c>
      <c r="E2176" t="s">
        <v>10436</v>
      </c>
      <c r="F2176" s="17" t="s">
        <v>2255</v>
      </c>
      <c r="G2176">
        <v>11795000</v>
      </c>
      <c r="H2176">
        <v>306</v>
      </c>
    </row>
    <row r="2177" spans="1:8" ht="15" customHeight="1">
      <c r="A2177">
        <v>45591373</v>
      </c>
      <c r="B2177" t="s">
        <v>10437</v>
      </c>
      <c r="C2177" t="s">
        <v>10438</v>
      </c>
      <c r="D2177" t="s">
        <v>10439</v>
      </c>
      <c r="F2177" s="17" t="s">
        <v>2255</v>
      </c>
      <c r="G2177">
        <v>9799223</v>
      </c>
      <c r="H2177">
        <v>306</v>
      </c>
    </row>
    <row r="2178" spans="1:8" ht="15" customHeight="1">
      <c r="A2178">
        <v>1143344922</v>
      </c>
      <c r="B2178" t="s">
        <v>10440</v>
      </c>
      <c r="C2178" t="s">
        <v>10441</v>
      </c>
      <c r="D2178" t="s">
        <v>10442</v>
      </c>
      <c r="F2178" s="17" t="s">
        <v>2397</v>
      </c>
      <c r="G2178">
        <v>1696972</v>
      </c>
      <c r="H2178">
        <v>306</v>
      </c>
    </row>
    <row r="2179" spans="1:8" ht="15" customHeight="1">
      <c r="A2179">
        <v>25970981</v>
      </c>
      <c r="B2179" t="s">
        <v>10443</v>
      </c>
      <c r="C2179" t="s">
        <v>10444</v>
      </c>
      <c r="D2179" t="s">
        <v>10445</v>
      </c>
      <c r="E2179" t="s">
        <v>10446</v>
      </c>
      <c r="F2179" s="17" t="s">
        <v>2255</v>
      </c>
      <c r="G2179">
        <v>13969202</v>
      </c>
      <c r="H2179">
        <v>306</v>
      </c>
    </row>
    <row r="2180" spans="1:8" ht="15" customHeight="1">
      <c r="A2180">
        <v>32770473</v>
      </c>
      <c r="B2180" t="s">
        <v>10447</v>
      </c>
      <c r="C2180" t="s">
        <v>10448</v>
      </c>
      <c r="D2180" t="s">
        <v>10449</v>
      </c>
      <c r="F2180" s="17" t="s">
        <v>2255</v>
      </c>
      <c r="G2180">
        <v>5602962</v>
      </c>
      <c r="H2180">
        <v>306</v>
      </c>
    </row>
    <row r="2181" spans="1:8" ht="15" customHeight="1">
      <c r="A2181">
        <v>72142851</v>
      </c>
      <c r="B2181" t="s">
        <v>10450</v>
      </c>
      <c r="C2181" t="s">
        <v>10451</v>
      </c>
      <c r="D2181" t="s">
        <v>10452</v>
      </c>
      <c r="F2181" s="17" t="s">
        <v>2255</v>
      </c>
      <c r="G2181">
        <v>5929025</v>
      </c>
      <c r="H2181">
        <v>306</v>
      </c>
    </row>
    <row r="2182" spans="1:8" ht="15" customHeight="1">
      <c r="A2182">
        <v>87190921</v>
      </c>
      <c r="B2182" t="s">
        <v>10453</v>
      </c>
      <c r="C2182" t="s">
        <v>10454</v>
      </c>
      <c r="D2182" t="s">
        <v>10455</v>
      </c>
      <c r="E2182" t="s">
        <v>10456</v>
      </c>
      <c r="F2182" s="17" t="s">
        <v>2255</v>
      </c>
      <c r="G2182">
        <v>2780495</v>
      </c>
      <c r="H2182">
        <v>306</v>
      </c>
    </row>
    <row r="2183" spans="1:8" ht="15" customHeight="1">
      <c r="A2183">
        <v>1058354036</v>
      </c>
      <c r="B2183" t="s">
        <v>10457</v>
      </c>
      <c r="C2183" t="s">
        <v>10458</v>
      </c>
      <c r="D2183" t="s">
        <v>10459</v>
      </c>
      <c r="E2183" t="s">
        <v>10460</v>
      </c>
      <c r="F2183" s="17" t="s">
        <v>2255</v>
      </c>
      <c r="G2183">
        <v>9310075</v>
      </c>
      <c r="H2183">
        <v>306</v>
      </c>
    </row>
    <row r="2184" spans="1:8" ht="15" customHeight="1">
      <c r="A2184">
        <v>1049628882</v>
      </c>
      <c r="B2184" t="s">
        <v>10461</v>
      </c>
      <c r="C2184" t="s">
        <v>10462</v>
      </c>
      <c r="D2184" t="s">
        <v>10463</v>
      </c>
      <c r="E2184" t="s">
        <v>10464</v>
      </c>
      <c r="F2184" s="17" t="s">
        <v>2255</v>
      </c>
      <c r="G2184">
        <v>828901</v>
      </c>
      <c r="H2184">
        <v>306</v>
      </c>
    </row>
    <row r="2185" spans="1:8" ht="15" customHeight="1">
      <c r="A2185">
        <v>49745109</v>
      </c>
      <c r="B2185" t="s">
        <v>10465</v>
      </c>
      <c r="C2185" t="s">
        <v>10466</v>
      </c>
      <c r="D2185" t="s">
        <v>10467</v>
      </c>
      <c r="E2185" t="s">
        <v>10468</v>
      </c>
      <c r="F2185" s="17" t="s">
        <v>2270</v>
      </c>
      <c r="G2185">
        <v>5811286</v>
      </c>
      <c r="H2185">
        <v>306</v>
      </c>
    </row>
    <row r="2186" spans="1:8" ht="15" customHeight="1">
      <c r="A2186">
        <v>1058351320</v>
      </c>
      <c r="B2186" t="s">
        <v>10469</v>
      </c>
      <c r="C2186" t="s">
        <v>10470</v>
      </c>
      <c r="D2186" t="s">
        <v>10471</v>
      </c>
      <c r="E2186" t="s">
        <v>10472</v>
      </c>
      <c r="F2186" s="17" t="s">
        <v>2255</v>
      </c>
      <c r="G2186">
        <v>9337096</v>
      </c>
      <c r="H2186">
        <v>306</v>
      </c>
    </row>
    <row r="2187" spans="1:8" ht="15" customHeight="1">
      <c r="A2187">
        <v>1056798511</v>
      </c>
      <c r="B2187" t="s">
        <v>10473</v>
      </c>
      <c r="C2187" t="s">
        <v>10474</v>
      </c>
      <c r="D2187" t="s">
        <v>10475</v>
      </c>
      <c r="E2187" t="s">
        <v>10476</v>
      </c>
      <c r="F2187" s="17" t="s">
        <v>2255</v>
      </c>
      <c r="G2187">
        <v>11934574</v>
      </c>
      <c r="H2187">
        <v>306</v>
      </c>
    </row>
    <row r="2188" spans="1:8" ht="15" customHeight="1">
      <c r="A2188">
        <v>1066183780</v>
      </c>
      <c r="B2188" t="s">
        <v>10477</v>
      </c>
      <c r="C2188" t="s">
        <v>10478</v>
      </c>
      <c r="D2188" t="s">
        <v>10479</v>
      </c>
      <c r="E2188" t="s">
        <v>10480</v>
      </c>
      <c r="F2188" s="17" t="s">
        <v>2397</v>
      </c>
      <c r="G2188">
        <v>1696274</v>
      </c>
      <c r="H2188">
        <v>306</v>
      </c>
    </row>
    <row r="2189" spans="1:8" ht="15" customHeight="1">
      <c r="A2189">
        <v>1049608079</v>
      </c>
      <c r="B2189" t="s">
        <v>10481</v>
      </c>
      <c r="C2189" t="s">
        <v>10482</v>
      </c>
      <c r="D2189" t="s">
        <v>10483</v>
      </c>
      <c r="E2189" t="s">
        <v>10484</v>
      </c>
      <c r="F2189" s="17" t="s">
        <v>2255</v>
      </c>
      <c r="G2189">
        <v>5291000</v>
      </c>
      <c r="H2189">
        <v>306</v>
      </c>
    </row>
    <row r="2190" spans="1:8" ht="15" customHeight="1">
      <c r="A2190">
        <v>25277746</v>
      </c>
      <c r="B2190" t="s">
        <v>10485</v>
      </c>
      <c r="C2190" t="s">
        <v>10486</v>
      </c>
      <c r="D2190" t="s">
        <v>10487</v>
      </c>
      <c r="F2190" s="17" t="s">
        <v>2255</v>
      </c>
      <c r="G2190">
        <v>5587805</v>
      </c>
      <c r="H2190">
        <v>306</v>
      </c>
    </row>
    <row r="2191" spans="1:8" ht="15" customHeight="1">
      <c r="A2191">
        <v>1050603945</v>
      </c>
      <c r="B2191" t="s">
        <v>10488</v>
      </c>
      <c r="C2191" t="s">
        <v>10489</v>
      </c>
      <c r="D2191" t="s">
        <v>10490</v>
      </c>
      <c r="E2191" t="s">
        <v>10491</v>
      </c>
      <c r="F2191" s="17" t="s">
        <v>2255</v>
      </c>
      <c r="G2191">
        <v>9395031</v>
      </c>
      <c r="H2191">
        <v>306</v>
      </c>
    </row>
    <row r="2192" spans="1:8" ht="15" customHeight="1">
      <c r="A2192">
        <v>52905306</v>
      </c>
      <c r="B2192" t="s">
        <v>10492</v>
      </c>
      <c r="C2192" t="s">
        <v>10493</v>
      </c>
      <c r="D2192" t="s">
        <v>10494</v>
      </c>
      <c r="E2192" t="s">
        <v>10495</v>
      </c>
      <c r="F2192" s="17" t="s">
        <v>2255</v>
      </c>
      <c r="G2192">
        <v>2090000</v>
      </c>
      <c r="H2192">
        <v>306</v>
      </c>
    </row>
    <row r="2193" spans="1:8" ht="15" customHeight="1">
      <c r="A2193">
        <v>1051065243</v>
      </c>
      <c r="B2193" t="s">
        <v>10496</v>
      </c>
      <c r="C2193" t="s">
        <v>10497</v>
      </c>
      <c r="D2193" t="s">
        <v>10498</v>
      </c>
      <c r="E2193" t="s">
        <v>10499</v>
      </c>
      <c r="F2193" s="17" t="s">
        <v>2255</v>
      </c>
      <c r="G2193">
        <v>10282000</v>
      </c>
      <c r="H2193">
        <v>306</v>
      </c>
    </row>
    <row r="2194" spans="1:8" ht="15" customHeight="1">
      <c r="A2194">
        <v>1121842637</v>
      </c>
      <c r="B2194" t="s">
        <v>10500</v>
      </c>
      <c r="C2194" t="s">
        <v>10501</v>
      </c>
      <c r="D2194" t="s">
        <v>10502</v>
      </c>
      <c r="E2194" t="s">
        <v>10503</v>
      </c>
      <c r="F2194" s="17" t="s">
        <v>2255</v>
      </c>
      <c r="G2194">
        <v>10574000</v>
      </c>
      <c r="H2194">
        <v>306</v>
      </c>
    </row>
    <row r="2195" spans="1:8" ht="15" customHeight="1">
      <c r="A2195">
        <v>1002394315</v>
      </c>
      <c r="B2195" t="s">
        <v>10504</v>
      </c>
      <c r="C2195" t="s">
        <v>10505</v>
      </c>
      <c r="D2195" t="s">
        <v>10506</v>
      </c>
      <c r="E2195" t="s">
        <v>10507</v>
      </c>
      <c r="F2195" s="17" t="s">
        <v>2255</v>
      </c>
      <c r="G2195">
        <v>11828000</v>
      </c>
      <c r="H2195">
        <v>306</v>
      </c>
    </row>
    <row r="2196" spans="1:8" ht="15" customHeight="1">
      <c r="A2196">
        <v>1045526901</v>
      </c>
      <c r="B2196" t="s">
        <v>10508</v>
      </c>
      <c r="C2196" t="s">
        <v>10509</v>
      </c>
      <c r="D2196" t="s">
        <v>10510</v>
      </c>
      <c r="E2196" t="s">
        <v>10511</v>
      </c>
      <c r="F2196" s="17" t="s">
        <v>2255</v>
      </c>
      <c r="G2196">
        <v>11525610</v>
      </c>
      <c r="H2196">
        <v>306</v>
      </c>
    </row>
    <row r="2197" spans="1:8" ht="15" customHeight="1">
      <c r="A2197">
        <v>31430991</v>
      </c>
      <c r="B2197" t="s">
        <v>10512</v>
      </c>
      <c r="C2197" t="s">
        <v>10513</v>
      </c>
      <c r="D2197" t="s">
        <v>10514</v>
      </c>
      <c r="E2197" t="s">
        <v>10515</v>
      </c>
      <c r="F2197" s="17" t="s">
        <v>3482</v>
      </c>
      <c r="G2197">
        <v>5324385</v>
      </c>
      <c r="H2197">
        <v>306</v>
      </c>
    </row>
    <row r="2198" spans="1:8" ht="15" customHeight="1">
      <c r="A2198">
        <v>30742205</v>
      </c>
      <c r="B2198" t="s">
        <v>10516</v>
      </c>
      <c r="C2198" t="s">
        <v>10517</v>
      </c>
      <c r="D2198" t="s">
        <v>10518</v>
      </c>
      <c r="E2198" t="s">
        <v>10519</v>
      </c>
      <c r="F2198" s="17" t="s">
        <v>2870</v>
      </c>
      <c r="G2198">
        <v>2036151</v>
      </c>
      <c r="H2198">
        <v>306</v>
      </c>
    </row>
    <row r="2199" spans="1:8" ht="15" customHeight="1">
      <c r="A2199">
        <v>51966509</v>
      </c>
      <c r="B2199" t="s">
        <v>10520</v>
      </c>
      <c r="C2199" t="s">
        <v>10521</v>
      </c>
      <c r="D2199" t="s">
        <v>10522</v>
      </c>
      <c r="E2199" t="s">
        <v>10523</v>
      </c>
      <c r="F2199" s="17" t="s">
        <v>2255</v>
      </c>
      <c r="G2199">
        <v>13067669</v>
      </c>
      <c r="H2199">
        <v>306</v>
      </c>
    </row>
    <row r="2200" spans="1:8" ht="15" customHeight="1">
      <c r="A2200">
        <v>1029520637</v>
      </c>
      <c r="B2200" t="s">
        <v>10524</v>
      </c>
      <c r="C2200" t="s">
        <v>10525</v>
      </c>
      <c r="D2200" t="s">
        <v>10526</v>
      </c>
      <c r="E2200" t="s">
        <v>10527</v>
      </c>
      <c r="F2200" s="17" t="s">
        <v>2255</v>
      </c>
      <c r="G2200">
        <v>5955387</v>
      </c>
      <c r="H2200">
        <v>306</v>
      </c>
    </row>
    <row r="2201" spans="1:8" ht="15" customHeight="1">
      <c r="A2201">
        <v>64701658</v>
      </c>
      <c r="B2201" t="s">
        <v>10528</v>
      </c>
      <c r="C2201" t="s">
        <v>10529</v>
      </c>
      <c r="D2201" t="s">
        <v>10530</v>
      </c>
      <c r="E2201" t="s">
        <v>10531</v>
      </c>
      <c r="F2201" s="17" t="s">
        <v>2255</v>
      </c>
      <c r="G2201">
        <v>5278140</v>
      </c>
      <c r="H2201">
        <v>306</v>
      </c>
    </row>
    <row r="2202" spans="1:8" ht="15" customHeight="1">
      <c r="A2202">
        <v>1050091209</v>
      </c>
      <c r="B2202" t="s">
        <v>10532</v>
      </c>
      <c r="C2202" t="s">
        <v>10533</v>
      </c>
      <c r="D2202" t="s">
        <v>10534</v>
      </c>
      <c r="E2202" t="s">
        <v>10535</v>
      </c>
      <c r="F2202" s="17" t="s">
        <v>2255</v>
      </c>
      <c r="G2202">
        <v>10650331</v>
      </c>
      <c r="H2202">
        <v>306</v>
      </c>
    </row>
    <row r="2203" spans="1:8" ht="15" customHeight="1">
      <c r="A2203">
        <v>1038125112</v>
      </c>
      <c r="B2203" t="s">
        <v>10536</v>
      </c>
      <c r="C2203" t="s">
        <v>10537</v>
      </c>
      <c r="D2203" t="s">
        <v>10538</v>
      </c>
      <c r="E2203" t="s">
        <v>10539</v>
      </c>
      <c r="F2203" s="17" t="s">
        <v>2255</v>
      </c>
      <c r="G2203">
        <v>11625860</v>
      </c>
      <c r="H2203">
        <v>306</v>
      </c>
    </row>
    <row r="2204" spans="1:8" ht="15" customHeight="1">
      <c r="A2204">
        <v>1013096883</v>
      </c>
      <c r="B2204" t="s">
        <v>10540</v>
      </c>
      <c r="C2204" t="s">
        <v>10541</v>
      </c>
      <c r="D2204" t="s">
        <v>10542</v>
      </c>
      <c r="E2204" t="s">
        <v>10543</v>
      </c>
      <c r="F2204" s="17" t="s">
        <v>2255</v>
      </c>
      <c r="G2204">
        <v>11959725</v>
      </c>
      <c r="H2204">
        <v>306</v>
      </c>
    </row>
    <row r="2205" spans="1:8" ht="15" customHeight="1">
      <c r="A2205">
        <v>32110898</v>
      </c>
      <c r="B2205" t="s">
        <v>10544</v>
      </c>
      <c r="C2205" t="s">
        <v>10545</v>
      </c>
      <c r="D2205" t="s">
        <v>10546</v>
      </c>
      <c r="F2205" s="17" t="s">
        <v>2255</v>
      </c>
      <c r="G2205">
        <v>5850000</v>
      </c>
      <c r="H2205">
        <v>306</v>
      </c>
    </row>
    <row r="2206" spans="1:8" ht="15" customHeight="1">
      <c r="A2206">
        <v>50937960</v>
      </c>
      <c r="B2206" t="s">
        <v>10547</v>
      </c>
      <c r="C2206" t="s">
        <v>10548</v>
      </c>
      <c r="D2206" t="s">
        <v>10549</v>
      </c>
      <c r="E2206" t="s">
        <v>10550</v>
      </c>
      <c r="F2206" s="17" t="s">
        <v>2347</v>
      </c>
      <c r="G2206">
        <v>5292326</v>
      </c>
      <c r="H2206">
        <v>306</v>
      </c>
    </row>
    <row r="2207" spans="1:8" ht="15" customHeight="1">
      <c r="A2207">
        <v>1017134315</v>
      </c>
      <c r="B2207" t="s">
        <v>10551</v>
      </c>
      <c r="C2207" t="s">
        <v>10552</v>
      </c>
      <c r="D2207" t="s">
        <v>10553</v>
      </c>
      <c r="F2207" s="17" t="s">
        <v>2255</v>
      </c>
      <c r="G2207">
        <v>5998342</v>
      </c>
      <c r="H2207">
        <v>306</v>
      </c>
    </row>
    <row r="2208" spans="1:8" ht="15" customHeight="1">
      <c r="A2208">
        <v>1002733134</v>
      </c>
      <c r="B2208" t="s">
        <v>10554</v>
      </c>
      <c r="C2208" t="s">
        <v>10555</v>
      </c>
      <c r="D2208" t="s">
        <v>10556</v>
      </c>
      <c r="E2208" t="s">
        <v>10557</v>
      </c>
      <c r="F2208" s="17" t="s">
        <v>2255</v>
      </c>
      <c r="G2208">
        <v>5982000</v>
      </c>
      <c r="H2208">
        <v>306</v>
      </c>
    </row>
    <row r="2209" spans="1:8" ht="15" customHeight="1">
      <c r="A2209">
        <v>1085326754</v>
      </c>
      <c r="B2209" t="s">
        <v>10558</v>
      </c>
      <c r="C2209" t="s">
        <v>10559</v>
      </c>
      <c r="D2209" t="s">
        <v>10560</v>
      </c>
      <c r="F2209" s="17" t="s">
        <v>2870</v>
      </c>
      <c r="G2209">
        <v>2618584</v>
      </c>
      <c r="H2209">
        <v>306</v>
      </c>
    </row>
    <row r="2210" spans="1:8" ht="15" customHeight="1">
      <c r="A2210">
        <v>1085326754</v>
      </c>
      <c r="B2210" t="s">
        <v>10558</v>
      </c>
      <c r="C2210" t="s">
        <v>10559</v>
      </c>
      <c r="D2210" t="s">
        <v>10560</v>
      </c>
      <c r="F2210" s="17" t="s">
        <v>2255</v>
      </c>
      <c r="G2210">
        <v>11350000</v>
      </c>
      <c r="H2210">
        <v>306</v>
      </c>
    </row>
    <row r="2211" spans="1:8" ht="15" customHeight="1">
      <c r="A2211">
        <v>12980878</v>
      </c>
      <c r="B2211" t="s">
        <v>10561</v>
      </c>
      <c r="C2211" t="s">
        <v>10562</v>
      </c>
      <c r="D2211" t="s">
        <v>10563</v>
      </c>
      <c r="E2211" t="s">
        <v>10564</v>
      </c>
      <c r="F2211" s="17" t="s">
        <v>2870</v>
      </c>
      <c r="G2211">
        <v>2051108</v>
      </c>
      <c r="H2211">
        <v>306</v>
      </c>
    </row>
    <row r="2212" spans="1:8" ht="15" customHeight="1">
      <c r="A2212">
        <v>1049618415</v>
      </c>
      <c r="B2212" t="s">
        <v>10565</v>
      </c>
      <c r="C2212" t="s">
        <v>10566</v>
      </c>
      <c r="D2212" t="s">
        <v>10567</v>
      </c>
      <c r="F2212" s="17" t="s">
        <v>2255</v>
      </c>
      <c r="G2212">
        <v>3650101</v>
      </c>
      <c r="H2212">
        <v>306</v>
      </c>
    </row>
    <row r="2213" spans="1:8" ht="15" customHeight="1">
      <c r="A2213">
        <v>1082990891</v>
      </c>
      <c r="B2213" t="s">
        <v>10568</v>
      </c>
      <c r="C2213" t="s">
        <v>10569</v>
      </c>
      <c r="D2213" t="s">
        <v>10570</v>
      </c>
      <c r="F2213" s="17" t="s">
        <v>2255</v>
      </c>
      <c r="G2213">
        <v>12338433</v>
      </c>
      <c r="H2213">
        <v>306</v>
      </c>
    </row>
    <row r="2214" spans="1:8" ht="15" customHeight="1">
      <c r="A2214">
        <v>43530462</v>
      </c>
      <c r="B2214" t="s">
        <v>10571</v>
      </c>
      <c r="C2214" t="s">
        <v>10572</v>
      </c>
      <c r="D2214" t="s">
        <v>10573</v>
      </c>
      <c r="F2214" s="17" t="s">
        <v>2978</v>
      </c>
      <c r="G2214">
        <v>6380936</v>
      </c>
      <c r="H2214">
        <v>306</v>
      </c>
    </row>
    <row r="2215" spans="1:8" ht="15" customHeight="1">
      <c r="A2215">
        <v>52581818</v>
      </c>
      <c r="B2215" t="s">
        <v>10574</v>
      </c>
      <c r="C2215" t="s">
        <v>10575</v>
      </c>
      <c r="D2215" t="s">
        <v>10576</v>
      </c>
      <c r="E2215" t="s">
        <v>10577</v>
      </c>
      <c r="F2215" s="17" t="s">
        <v>2255</v>
      </c>
      <c r="G2215">
        <v>1330000</v>
      </c>
      <c r="H2215">
        <v>306</v>
      </c>
    </row>
    <row r="2216" spans="1:8" ht="15" customHeight="1">
      <c r="A2216">
        <v>1002331682</v>
      </c>
      <c r="B2216" t="s">
        <v>10578</v>
      </c>
      <c r="C2216" t="s">
        <v>10579</v>
      </c>
      <c r="D2216" t="s">
        <v>10580</v>
      </c>
      <c r="F2216" s="17" t="s">
        <v>2255</v>
      </c>
      <c r="G2216">
        <v>14447000</v>
      </c>
      <c r="H2216">
        <v>306</v>
      </c>
    </row>
    <row r="2217" spans="1:8" ht="15" customHeight="1">
      <c r="A2217">
        <v>1002332058</v>
      </c>
      <c r="B2217" t="s">
        <v>10581</v>
      </c>
      <c r="C2217" t="s">
        <v>10582</v>
      </c>
      <c r="D2217" t="s">
        <v>10583</v>
      </c>
      <c r="E2217" t="s">
        <v>10584</v>
      </c>
      <c r="F2217" s="17" t="s">
        <v>2255</v>
      </c>
      <c r="G2217">
        <v>12553906</v>
      </c>
      <c r="H2217">
        <v>306</v>
      </c>
    </row>
    <row r="2218" spans="1:8" ht="15" customHeight="1">
      <c r="A2218">
        <v>1192762218</v>
      </c>
      <c r="B2218" t="s">
        <v>10585</v>
      </c>
      <c r="C2218" t="s">
        <v>10586</v>
      </c>
      <c r="D2218" t="s">
        <v>10587</v>
      </c>
      <c r="E2218" t="s">
        <v>10588</v>
      </c>
      <c r="F2218" s="17" t="s">
        <v>2255</v>
      </c>
      <c r="G2218">
        <v>11944000</v>
      </c>
      <c r="H2218">
        <v>306</v>
      </c>
    </row>
    <row r="2219" spans="1:8" ht="15" customHeight="1">
      <c r="A2219">
        <v>1057184325</v>
      </c>
      <c r="B2219" t="s">
        <v>10589</v>
      </c>
      <c r="C2219" t="s">
        <v>10590</v>
      </c>
      <c r="D2219" t="s">
        <v>10591</v>
      </c>
      <c r="E2219" t="s">
        <v>10592</v>
      </c>
      <c r="F2219" s="17" t="s">
        <v>2255</v>
      </c>
      <c r="G2219">
        <v>8700400</v>
      </c>
      <c r="H2219">
        <v>306</v>
      </c>
    </row>
    <row r="2220" spans="1:8" ht="15" customHeight="1">
      <c r="A2220">
        <v>1233904262</v>
      </c>
      <c r="B2220" t="s">
        <v>10593</v>
      </c>
      <c r="C2220" t="s">
        <v>10594</v>
      </c>
      <c r="D2220" t="s">
        <v>10595</v>
      </c>
      <c r="E2220" t="s">
        <v>10596</v>
      </c>
      <c r="F2220" s="17" t="s">
        <v>2255</v>
      </c>
      <c r="G2220">
        <v>1846000</v>
      </c>
      <c r="H2220">
        <v>306</v>
      </c>
    </row>
    <row r="2221" spans="1:8" ht="15" customHeight="1">
      <c r="A2221">
        <v>34948663</v>
      </c>
      <c r="B2221" t="s">
        <v>10597</v>
      </c>
      <c r="C2221" t="s">
        <v>10598</v>
      </c>
      <c r="D2221" t="s">
        <v>10599</v>
      </c>
      <c r="F2221" s="17" t="s">
        <v>2255</v>
      </c>
      <c r="G2221">
        <v>6017692</v>
      </c>
      <c r="H2221">
        <v>306</v>
      </c>
    </row>
    <row r="2222" spans="1:8" ht="15" customHeight="1">
      <c r="A2222">
        <v>25436190</v>
      </c>
      <c r="B2222" t="s">
        <v>10600</v>
      </c>
      <c r="C2222" t="s">
        <v>10601</v>
      </c>
      <c r="D2222" t="s">
        <v>10602</v>
      </c>
      <c r="F2222" s="17" t="s">
        <v>2255</v>
      </c>
      <c r="G2222">
        <v>9669083</v>
      </c>
      <c r="H2222">
        <v>306</v>
      </c>
    </row>
    <row r="2223" spans="1:8" ht="15" customHeight="1">
      <c r="A2223">
        <v>1002330374</v>
      </c>
      <c r="B2223" t="s">
        <v>10603</v>
      </c>
      <c r="C2223" t="s">
        <v>10604</v>
      </c>
      <c r="D2223" t="s">
        <v>10605</v>
      </c>
      <c r="E2223" t="s">
        <v>10606</v>
      </c>
      <c r="F2223" s="17" t="s">
        <v>2255</v>
      </c>
      <c r="G2223">
        <v>15492703</v>
      </c>
      <c r="H2223">
        <v>306</v>
      </c>
    </row>
    <row r="2224" spans="1:8" ht="15" customHeight="1">
      <c r="A2224">
        <v>78740076</v>
      </c>
      <c r="B2224" t="s">
        <v>10607</v>
      </c>
      <c r="C2224" t="s">
        <v>10608</v>
      </c>
      <c r="D2224" t="s">
        <v>10609</v>
      </c>
      <c r="E2224" t="s">
        <v>10610</v>
      </c>
      <c r="F2224" s="17" t="s">
        <v>2255</v>
      </c>
      <c r="G2224">
        <v>1340976</v>
      </c>
      <c r="H2224">
        <v>306</v>
      </c>
    </row>
    <row r="2225" spans="1:8" ht="15" customHeight="1">
      <c r="A2225">
        <v>5230900</v>
      </c>
      <c r="B2225" t="s">
        <v>10611</v>
      </c>
      <c r="C2225" t="s">
        <v>10612</v>
      </c>
      <c r="D2225" t="s">
        <v>10613</v>
      </c>
      <c r="F2225" s="17" t="s">
        <v>2870</v>
      </c>
      <c r="G2225">
        <v>4607654</v>
      </c>
      <c r="H2225">
        <v>306</v>
      </c>
    </row>
    <row r="2226" spans="1:8" ht="15" customHeight="1">
      <c r="A2226">
        <v>5230900</v>
      </c>
      <c r="B2226" t="s">
        <v>10611</v>
      </c>
      <c r="C2226" t="s">
        <v>10612</v>
      </c>
      <c r="D2226" t="s">
        <v>10613</v>
      </c>
      <c r="F2226" s="17" t="s">
        <v>2255</v>
      </c>
      <c r="G2226">
        <v>5850000</v>
      </c>
      <c r="H2226">
        <v>306</v>
      </c>
    </row>
    <row r="2227" spans="1:8" ht="15" customHeight="1">
      <c r="A2227">
        <v>34941023</v>
      </c>
      <c r="B2227" t="s">
        <v>10614</v>
      </c>
      <c r="C2227" t="s">
        <v>10615</v>
      </c>
      <c r="D2227" t="s">
        <v>10616</v>
      </c>
      <c r="F2227" s="17" t="s">
        <v>2255</v>
      </c>
      <c r="G2227">
        <v>3562296</v>
      </c>
      <c r="H2227">
        <v>306</v>
      </c>
    </row>
    <row r="2228" spans="1:8" ht="15" customHeight="1">
      <c r="A2228">
        <v>1052499218</v>
      </c>
      <c r="B2228" t="s">
        <v>10617</v>
      </c>
      <c r="C2228" t="s">
        <v>10618</v>
      </c>
      <c r="D2228" t="s">
        <v>10619</v>
      </c>
      <c r="E2228" t="s">
        <v>10620</v>
      </c>
      <c r="F2228" s="17" t="s">
        <v>2255</v>
      </c>
      <c r="G2228">
        <v>5500000</v>
      </c>
      <c r="H2228">
        <v>306</v>
      </c>
    </row>
    <row r="2229" spans="1:8" ht="15" customHeight="1">
      <c r="A2229">
        <v>59668218</v>
      </c>
      <c r="B2229" t="s">
        <v>10621</v>
      </c>
      <c r="C2229" t="s">
        <v>10622</v>
      </c>
      <c r="D2229" t="s">
        <v>10623</v>
      </c>
      <c r="E2229" t="s">
        <v>10624</v>
      </c>
      <c r="F2229" s="17" t="s">
        <v>2870</v>
      </c>
      <c r="G2229">
        <v>2315857</v>
      </c>
      <c r="H2229">
        <v>306</v>
      </c>
    </row>
    <row r="2230" spans="1:8" ht="15" customHeight="1">
      <c r="A2230">
        <v>1022095743</v>
      </c>
      <c r="B2230" t="s">
        <v>10625</v>
      </c>
      <c r="C2230" t="s">
        <v>10626</v>
      </c>
      <c r="D2230" t="s">
        <v>10627</v>
      </c>
      <c r="F2230" s="17" t="s">
        <v>2255</v>
      </c>
      <c r="G2230">
        <v>5965067</v>
      </c>
      <c r="H2230">
        <v>306</v>
      </c>
    </row>
    <row r="2231" spans="1:8" ht="15" customHeight="1">
      <c r="A2231">
        <v>1002396361</v>
      </c>
      <c r="B2231" t="s">
        <v>10628</v>
      </c>
      <c r="C2231" t="s">
        <v>10629</v>
      </c>
      <c r="D2231" t="s">
        <v>10630</v>
      </c>
      <c r="E2231" t="s">
        <v>10631</v>
      </c>
      <c r="F2231" s="17" t="s">
        <v>2255</v>
      </c>
      <c r="G2231">
        <v>1458000</v>
      </c>
      <c r="H2231">
        <v>306</v>
      </c>
    </row>
    <row r="2232" spans="1:8" ht="15" customHeight="1">
      <c r="A2232">
        <v>12747996</v>
      </c>
      <c r="B2232" t="s">
        <v>10632</v>
      </c>
      <c r="C2232" t="s">
        <v>10633</v>
      </c>
      <c r="D2232" t="s">
        <v>10634</v>
      </c>
      <c r="F2232" s="17" t="s">
        <v>2870</v>
      </c>
      <c r="G2232">
        <v>4572061</v>
      </c>
      <c r="H2232">
        <v>306</v>
      </c>
    </row>
    <row r="2233" spans="1:8" ht="15" customHeight="1">
      <c r="A2233">
        <v>12747996</v>
      </c>
      <c r="B2233" t="s">
        <v>10632</v>
      </c>
      <c r="C2233" t="s">
        <v>10633</v>
      </c>
      <c r="D2233" t="s">
        <v>10634</v>
      </c>
      <c r="F2233" s="17" t="s">
        <v>2255</v>
      </c>
      <c r="G2233">
        <v>6012994</v>
      </c>
      <c r="H2233">
        <v>306</v>
      </c>
    </row>
    <row r="2234" spans="1:8" ht="15" customHeight="1">
      <c r="A2234">
        <v>87246634</v>
      </c>
      <c r="B2234" t="s">
        <v>10635</v>
      </c>
      <c r="C2234" t="s">
        <v>10636</v>
      </c>
      <c r="D2234" t="s">
        <v>10637</v>
      </c>
      <c r="F2234" s="17" t="s">
        <v>2255</v>
      </c>
      <c r="G2234">
        <v>9870231</v>
      </c>
      <c r="H2234">
        <v>306</v>
      </c>
    </row>
    <row r="2235" spans="1:8" ht="15" customHeight="1">
      <c r="A2235">
        <v>50900462</v>
      </c>
      <c r="B2235" t="s">
        <v>10638</v>
      </c>
      <c r="C2235" t="s">
        <v>10639</v>
      </c>
      <c r="D2235" t="s">
        <v>10640</v>
      </c>
      <c r="E2235" t="s">
        <v>10641</v>
      </c>
      <c r="F2235" s="17" t="s">
        <v>2255</v>
      </c>
      <c r="G2235">
        <v>2500174</v>
      </c>
      <c r="H2235">
        <v>306</v>
      </c>
    </row>
    <row r="2236" spans="1:8" ht="15" customHeight="1">
      <c r="A2236">
        <v>1085254897</v>
      </c>
      <c r="B2236" t="s">
        <v>10642</v>
      </c>
      <c r="C2236" t="s">
        <v>10643</v>
      </c>
      <c r="D2236" t="s">
        <v>10644</v>
      </c>
      <c r="E2236" t="s">
        <v>10645</v>
      </c>
      <c r="F2236" s="17" t="s">
        <v>2870</v>
      </c>
      <c r="G2236">
        <v>4629061</v>
      </c>
      <c r="H2236">
        <v>306</v>
      </c>
    </row>
    <row r="2237" spans="1:8" ht="15" customHeight="1">
      <c r="A2237">
        <v>1053604262</v>
      </c>
      <c r="B2237" t="s">
        <v>10646</v>
      </c>
      <c r="C2237" t="s">
        <v>10647</v>
      </c>
      <c r="D2237" t="s">
        <v>10648</v>
      </c>
      <c r="E2237" t="s">
        <v>10649</v>
      </c>
      <c r="F2237" s="17" t="s">
        <v>2255</v>
      </c>
      <c r="G2237">
        <v>9610290</v>
      </c>
      <c r="H2237">
        <v>306</v>
      </c>
    </row>
    <row r="2238" spans="1:8" ht="15" customHeight="1">
      <c r="A2238">
        <v>1059448229</v>
      </c>
      <c r="B2238" t="s">
        <v>10650</v>
      </c>
      <c r="C2238" t="s">
        <v>10651</v>
      </c>
      <c r="D2238" t="s">
        <v>10652</v>
      </c>
      <c r="F2238" s="17" t="s">
        <v>2255</v>
      </c>
      <c r="G2238">
        <v>9576452</v>
      </c>
      <c r="H2238">
        <v>306</v>
      </c>
    </row>
    <row r="2239" spans="1:8" ht="15" customHeight="1">
      <c r="A2239">
        <v>1056709706</v>
      </c>
      <c r="B2239" t="s">
        <v>10653</v>
      </c>
      <c r="C2239" t="s">
        <v>10654</v>
      </c>
      <c r="D2239" t="s">
        <v>10655</v>
      </c>
      <c r="E2239" t="s">
        <v>10656</v>
      </c>
      <c r="F2239" s="17" t="s">
        <v>2255</v>
      </c>
      <c r="G2239">
        <v>13370516</v>
      </c>
      <c r="H2239">
        <v>306</v>
      </c>
    </row>
    <row r="2240" spans="1:8" ht="15" customHeight="1">
      <c r="A2240">
        <v>1014861067</v>
      </c>
      <c r="B2240" t="s">
        <v>10657</v>
      </c>
      <c r="C2240" t="s">
        <v>10658</v>
      </c>
      <c r="D2240" t="s">
        <v>10659</v>
      </c>
      <c r="E2240" t="s">
        <v>10660</v>
      </c>
      <c r="F2240" s="17" t="s">
        <v>2255</v>
      </c>
      <c r="G2240">
        <v>16864705</v>
      </c>
      <c r="H2240">
        <v>306</v>
      </c>
    </row>
    <row r="2241" spans="1:8" ht="15" customHeight="1">
      <c r="A2241">
        <v>1112764636</v>
      </c>
      <c r="B2241" t="s">
        <v>10661</v>
      </c>
      <c r="C2241" t="s">
        <v>10662</v>
      </c>
      <c r="D2241" t="s">
        <v>10663</v>
      </c>
      <c r="E2241" t="s">
        <v>10664</v>
      </c>
      <c r="F2241" s="17" t="s">
        <v>3482</v>
      </c>
      <c r="G2241">
        <v>5249948</v>
      </c>
      <c r="H2241">
        <v>306</v>
      </c>
    </row>
    <row r="2242" spans="1:8" ht="15" customHeight="1">
      <c r="A2242">
        <v>1051065566</v>
      </c>
      <c r="B2242" t="s">
        <v>10665</v>
      </c>
      <c r="C2242" t="s">
        <v>10666</v>
      </c>
      <c r="D2242" t="s">
        <v>10667</v>
      </c>
      <c r="E2242" t="s">
        <v>10668</v>
      </c>
      <c r="F2242" s="17" t="s">
        <v>2255</v>
      </c>
      <c r="G2242">
        <v>11990000</v>
      </c>
      <c r="H2242">
        <v>306</v>
      </c>
    </row>
    <row r="2243" spans="1:8" ht="15" customHeight="1">
      <c r="A2243">
        <v>30237661</v>
      </c>
      <c r="B2243" t="s">
        <v>10669</v>
      </c>
      <c r="C2243" t="s">
        <v>10670</v>
      </c>
      <c r="D2243" t="s">
        <v>10671</v>
      </c>
      <c r="F2243" s="17" t="s">
        <v>2255</v>
      </c>
      <c r="G2243">
        <v>153390</v>
      </c>
      <c r="H2243">
        <v>306</v>
      </c>
    </row>
    <row r="2244" spans="1:8" ht="15" customHeight="1">
      <c r="A2244">
        <v>29549841</v>
      </c>
      <c r="B2244" t="s">
        <v>10672</v>
      </c>
      <c r="C2244" t="s">
        <v>10673</v>
      </c>
      <c r="D2244" t="s">
        <v>10674</v>
      </c>
      <c r="E2244" t="s">
        <v>10675</v>
      </c>
      <c r="F2244" s="17" t="s">
        <v>2255</v>
      </c>
      <c r="G2244">
        <v>402000</v>
      </c>
      <c r="H2244">
        <v>306</v>
      </c>
    </row>
    <row r="2245" spans="1:8" ht="15" customHeight="1">
      <c r="A2245">
        <v>985038</v>
      </c>
      <c r="B2245" t="s">
        <v>10676</v>
      </c>
      <c r="C2245" t="s">
        <v>10677</v>
      </c>
      <c r="D2245" t="s">
        <v>10678</v>
      </c>
      <c r="E2245" t="s">
        <v>10679</v>
      </c>
      <c r="F2245" s="17" t="s">
        <v>2255</v>
      </c>
      <c r="G2245">
        <v>9774505</v>
      </c>
      <c r="H2245">
        <v>306</v>
      </c>
    </row>
    <row r="2246" spans="1:8" ht="15" customHeight="1">
      <c r="A2246">
        <v>34678632</v>
      </c>
      <c r="B2246" t="s">
        <v>10680</v>
      </c>
      <c r="C2246" t="s">
        <v>10681</v>
      </c>
      <c r="D2246" t="s">
        <v>10682</v>
      </c>
      <c r="F2246" s="17" t="s">
        <v>2255</v>
      </c>
      <c r="G2246">
        <v>9574167</v>
      </c>
      <c r="H2246">
        <v>306</v>
      </c>
    </row>
    <row r="2247" spans="1:8" ht="15" customHeight="1">
      <c r="A2247">
        <v>1192805837</v>
      </c>
      <c r="B2247" t="s">
        <v>10683</v>
      </c>
      <c r="C2247" t="s">
        <v>10684</v>
      </c>
      <c r="D2247" t="s">
        <v>10685</v>
      </c>
      <c r="E2247" t="s">
        <v>10686</v>
      </c>
      <c r="F2247" s="17" t="s">
        <v>2255</v>
      </c>
      <c r="G2247">
        <v>8765888</v>
      </c>
      <c r="H2247">
        <v>306</v>
      </c>
    </row>
    <row r="2248" spans="1:8" ht="15" customHeight="1">
      <c r="A2248">
        <v>87453019</v>
      </c>
      <c r="B2248" t="s">
        <v>10687</v>
      </c>
      <c r="C2248" t="s">
        <v>10688</v>
      </c>
      <c r="D2248" t="s">
        <v>10689</v>
      </c>
      <c r="E2248" t="s">
        <v>10690</v>
      </c>
      <c r="F2248" s="17" t="s">
        <v>2870</v>
      </c>
      <c r="G2248">
        <v>8056012</v>
      </c>
      <c r="H2248">
        <v>306</v>
      </c>
    </row>
    <row r="2249" spans="1:8" ht="15" customHeight="1">
      <c r="A2249">
        <v>1067960118</v>
      </c>
      <c r="B2249" t="s">
        <v>10691</v>
      </c>
      <c r="C2249" t="s">
        <v>10692</v>
      </c>
      <c r="D2249" t="s">
        <v>10693</v>
      </c>
      <c r="E2249" t="s">
        <v>10694</v>
      </c>
      <c r="F2249" s="17" t="s">
        <v>2255</v>
      </c>
      <c r="G2249">
        <v>13457469</v>
      </c>
      <c r="H2249">
        <v>306</v>
      </c>
    </row>
    <row r="2250" spans="1:8" ht="15" customHeight="1">
      <c r="A2250">
        <v>1002479849</v>
      </c>
      <c r="B2250" t="s">
        <v>10695</v>
      </c>
      <c r="C2250" t="s">
        <v>10696</v>
      </c>
      <c r="D2250" t="s">
        <v>10697</v>
      </c>
      <c r="E2250" t="s">
        <v>10698</v>
      </c>
      <c r="F2250" s="17" t="s">
        <v>2255</v>
      </c>
      <c r="G2250">
        <v>17737444</v>
      </c>
      <c r="H2250">
        <v>306</v>
      </c>
    </row>
    <row r="2251" spans="1:8" ht="15" customHeight="1">
      <c r="A2251">
        <v>1099207899</v>
      </c>
      <c r="B2251" t="s">
        <v>10699</v>
      </c>
      <c r="C2251" t="s">
        <v>10700</v>
      </c>
      <c r="D2251" t="s">
        <v>10701</v>
      </c>
      <c r="E2251" t="s">
        <v>10702</v>
      </c>
      <c r="F2251" s="17" t="s">
        <v>2255</v>
      </c>
      <c r="G2251">
        <v>15476000</v>
      </c>
      <c r="H2251">
        <v>306</v>
      </c>
    </row>
    <row r="2252" spans="1:8" ht="15" customHeight="1">
      <c r="A2252">
        <v>1057410769</v>
      </c>
      <c r="B2252" t="s">
        <v>10703</v>
      </c>
      <c r="C2252" t="s">
        <v>10704</v>
      </c>
      <c r="D2252" t="s">
        <v>10705</v>
      </c>
      <c r="E2252" t="s">
        <v>10706</v>
      </c>
      <c r="F2252" s="17" t="s">
        <v>2255</v>
      </c>
      <c r="G2252">
        <v>15576400</v>
      </c>
      <c r="H2252">
        <v>306</v>
      </c>
    </row>
    <row r="2253" spans="1:8" ht="15" customHeight="1">
      <c r="A2253">
        <v>1076738558</v>
      </c>
      <c r="B2253" t="s">
        <v>10707</v>
      </c>
      <c r="C2253" t="s">
        <v>10708</v>
      </c>
      <c r="D2253" t="s">
        <v>10709</v>
      </c>
      <c r="E2253" t="s">
        <v>10710</v>
      </c>
      <c r="F2253" s="17" t="s">
        <v>2255</v>
      </c>
      <c r="G2253">
        <v>11394069</v>
      </c>
      <c r="H2253">
        <v>306</v>
      </c>
    </row>
    <row r="2254" spans="1:8" ht="15" customHeight="1">
      <c r="A2254">
        <v>39275412</v>
      </c>
      <c r="B2254" t="s">
        <v>10711</v>
      </c>
      <c r="C2254" t="s">
        <v>10712</v>
      </c>
      <c r="D2254" t="s">
        <v>10713</v>
      </c>
      <c r="E2254" t="s">
        <v>10714</v>
      </c>
      <c r="F2254" s="17" t="s">
        <v>2255</v>
      </c>
      <c r="G2254">
        <v>6096950</v>
      </c>
      <c r="H2254">
        <v>306</v>
      </c>
    </row>
    <row r="2255" spans="1:8" ht="15" customHeight="1">
      <c r="A2255">
        <v>1053443854</v>
      </c>
      <c r="B2255" t="s">
        <v>10715</v>
      </c>
      <c r="C2255" t="s">
        <v>10716</v>
      </c>
      <c r="D2255" t="s">
        <v>10717</v>
      </c>
      <c r="E2255" t="s">
        <v>10718</v>
      </c>
      <c r="F2255" s="17" t="s">
        <v>2255</v>
      </c>
      <c r="G2255">
        <v>15826020</v>
      </c>
      <c r="H2255">
        <v>306</v>
      </c>
    </row>
    <row r="2256" spans="1:8" ht="15" customHeight="1">
      <c r="A2256">
        <v>1049622859</v>
      </c>
      <c r="B2256" t="s">
        <v>10719</v>
      </c>
      <c r="C2256" t="s">
        <v>10720</v>
      </c>
      <c r="D2256" t="s">
        <v>10721</v>
      </c>
      <c r="E2256" t="s">
        <v>10722</v>
      </c>
      <c r="F2256" s="17" t="s">
        <v>2255</v>
      </c>
      <c r="G2256">
        <v>166800</v>
      </c>
      <c r="H2256">
        <v>306</v>
      </c>
    </row>
    <row r="2257" spans="1:8" ht="15" customHeight="1">
      <c r="A2257">
        <v>1056572722</v>
      </c>
      <c r="B2257" t="s">
        <v>10723</v>
      </c>
      <c r="C2257" t="s">
        <v>10724</v>
      </c>
      <c r="D2257" t="s">
        <v>10725</v>
      </c>
      <c r="E2257" t="s">
        <v>10726</v>
      </c>
      <c r="F2257" s="17" t="s">
        <v>2255</v>
      </c>
      <c r="G2257">
        <v>249000</v>
      </c>
      <c r="H2257">
        <v>306</v>
      </c>
    </row>
    <row r="2258" spans="1:8" ht="15" customHeight="1">
      <c r="A2258">
        <v>1084223018</v>
      </c>
      <c r="B2258" t="s">
        <v>10727</v>
      </c>
      <c r="C2258" t="s">
        <v>10728</v>
      </c>
      <c r="D2258" t="s">
        <v>10729</v>
      </c>
      <c r="E2258" t="s">
        <v>1521</v>
      </c>
      <c r="F2258" s="17" t="s">
        <v>2255</v>
      </c>
      <c r="G2258">
        <v>13064523</v>
      </c>
      <c r="H2258">
        <v>306</v>
      </c>
    </row>
    <row r="2259" spans="1:8" ht="15" customHeight="1">
      <c r="A2259">
        <v>1122514991</v>
      </c>
      <c r="B2259" t="s">
        <v>10730</v>
      </c>
      <c r="C2259" t="s">
        <v>10731</v>
      </c>
      <c r="D2259" t="s">
        <v>10732</v>
      </c>
      <c r="E2259" t="s">
        <v>10733</v>
      </c>
      <c r="F2259" s="17" t="s">
        <v>2255</v>
      </c>
      <c r="G2259">
        <v>7821440</v>
      </c>
      <c r="H2259">
        <v>306</v>
      </c>
    </row>
    <row r="2260" spans="1:8" ht="15" customHeight="1">
      <c r="A2260">
        <v>1049646462</v>
      </c>
      <c r="B2260" t="s">
        <v>10734</v>
      </c>
      <c r="C2260" t="s">
        <v>10735</v>
      </c>
      <c r="D2260" t="s">
        <v>10736</v>
      </c>
      <c r="E2260" t="s">
        <v>10737</v>
      </c>
      <c r="F2260" s="17" t="s">
        <v>2255</v>
      </c>
      <c r="G2260">
        <v>230000</v>
      </c>
      <c r="H2260">
        <v>306</v>
      </c>
    </row>
    <row r="2261" spans="1:8" ht="15" customHeight="1">
      <c r="A2261">
        <v>1031647296</v>
      </c>
      <c r="B2261" t="s">
        <v>10738</v>
      </c>
      <c r="C2261" t="s">
        <v>10739</v>
      </c>
      <c r="D2261" t="s">
        <v>10740</v>
      </c>
      <c r="E2261" t="s">
        <v>10741</v>
      </c>
      <c r="F2261" s="17" t="s">
        <v>2255</v>
      </c>
      <c r="G2261">
        <v>11160000</v>
      </c>
      <c r="H2261">
        <v>306</v>
      </c>
    </row>
    <row r="2262" spans="1:8" ht="15" customHeight="1">
      <c r="A2262">
        <v>1050093787</v>
      </c>
      <c r="B2262" t="s">
        <v>10742</v>
      </c>
      <c r="C2262" t="s">
        <v>10743</v>
      </c>
      <c r="D2262" t="s">
        <v>10744</v>
      </c>
      <c r="E2262" t="s">
        <v>10745</v>
      </c>
      <c r="F2262" s="17" t="s">
        <v>2255</v>
      </c>
      <c r="G2262">
        <v>8424000</v>
      </c>
      <c r="H2262">
        <v>306</v>
      </c>
    </row>
    <row r="2263" spans="1:8" ht="15" customHeight="1">
      <c r="A2263">
        <v>1049641613</v>
      </c>
      <c r="B2263" t="s">
        <v>10746</v>
      </c>
      <c r="C2263" t="s">
        <v>10747</v>
      </c>
      <c r="D2263" t="s">
        <v>10748</v>
      </c>
      <c r="E2263" t="s">
        <v>10749</v>
      </c>
      <c r="F2263" s="17" t="s">
        <v>2255</v>
      </c>
      <c r="G2263">
        <v>2881956</v>
      </c>
      <c r="H2263">
        <v>306</v>
      </c>
    </row>
    <row r="2264" spans="1:8" ht="15" customHeight="1">
      <c r="A2264">
        <v>1002300959</v>
      </c>
      <c r="B2264" t="s">
        <v>10750</v>
      </c>
      <c r="C2264" t="s">
        <v>10751</v>
      </c>
      <c r="D2264" t="s">
        <v>10752</v>
      </c>
      <c r="E2264" t="s">
        <v>10753</v>
      </c>
      <c r="F2264" s="17" t="s">
        <v>2255</v>
      </c>
      <c r="G2264">
        <v>7748000</v>
      </c>
      <c r="H2264">
        <v>306</v>
      </c>
    </row>
    <row r="2265" spans="1:8" ht="15" customHeight="1">
      <c r="A2265">
        <v>1099204227</v>
      </c>
      <c r="B2265" t="s">
        <v>10754</v>
      </c>
      <c r="C2265" t="s">
        <v>10755</v>
      </c>
      <c r="D2265" t="s">
        <v>10756</v>
      </c>
      <c r="E2265" t="s">
        <v>10757</v>
      </c>
      <c r="F2265" s="17" t="s">
        <v>2255</v>
      </c>
      <c r="G2265">
        <v>8176851</v>
      </c>
      <c r="H2265">
        <v>306</v>
      </c>
    </row>
    <row r="2266" spans="1:8" ht="15" customHeight="1">
      <c r="A2266">
        <v>1016018800</v>
      </c>
      <c r="B2266" t="s">
        <v>10758</v>
      </c>
      <c r="C2266" t="s">
        <v>10759</v>
      </c>
      <c r="D2266" t="s">
        <v>10760</v>
      </c>
      <c r="E2266" t="s">
        <v>10761</v>
      </c>
      <c r="F2266" s="17" t="s">
        <v>2255</v>
      </c>
      <c r="G2266">
        <v>456000</v>
      </c>
      <c r="H2266">
        <v>306</v>
      </c>
    </row>
    <row r="2267" spans="1:8" ht="15" customHeight="1">
      <c r="A2267">
        <v>1049614964</v>
      </c>
      <c r="B2267" t="s">
        <v>10762</v>
      </c>
      <c r="C2267" t="s">
        <v>10763</v>
      </c>
      <c r="D2267" t="s">
        <v>10764</v>
      </c>
      <c r="E2267" t="s">
        <v>10765</v>
      </c>
      <c r="F2267" s="17" t="s">
        <v>2255</v>
      </c>
      <c r="G2267">
        <v>322800</v>
      </c>
      <c r="H2267">
        <v>306</v>
      </c>
    </row>
    <row r="2268" spans="1:8" ht="15" customHeight="1">
      <c r="A2268">
        <v>39690102</v>
      </c>
      <c r="B2268" t="s">
        <v>10766</v>
      </c>
      <c r="C2268" t="s">
        <v>10767</v>
      </c>
      <c r="D2268" t="s">
        <v>10768</v>
      </c>
      <c r="E2268" t="s">
        <v>10769</v>
      </c>
      <c r="F2268" s="17" t="s">
        <v>2255</v>
      </c>
      <c r="G2268">
        <v>2830000</v>
      </c>
      <c r="H2268">
        <v>306</v>
      </c>
    </row>
    <row r="2269" spans="1:8" ht="15" customHeight="1">
      <c r="A2269">
        <v>1049619616</v>
      </c>
      <c r="B2269" t="s">
        <v>10770</v>
      </c>
      <c r="C2269" t="s">
        <v>10767</v>
      </c>
      <c r="D2269" t="s">
        <v>10771</v>
      </c>
      <c r="E2269" t="s">
        <v>10772</v>
      </c>
      <c r="F2269" s="17" t="s">
        <v>2255</v>
      </c>
      <c r="G2269">
        <v>2657500</v>
      </c>
      <c r="H2269">
        <v>306</v>
      </c>
    </row>
    <row r="2270" spans="1:8" ht="15" customHeight="1">
      <c r="A2270">
        <v>1049639384</v>
      </c>
      <c r="B2270" t="s">
        <v>10773</v>
      </c>
      <c r="C2270" t="s">
        <v>10774</v>
      </c>
      <c r="D2270" t="s">
        <v>10775</v>
      </c>
      <c r="E2270" t="s">
        <v>10776</v>
      </c>
      <c r="F2270" s="17" t="s">
        <v>2255</v>
      </c>
      <c r="G2270">
        <v>692300</v>
      </c>
      <c r="H2270">
        <v>306</v>
      </c>
    </row>
    <row r="2271" spans="1:8" ht="15" customHeight="1">
      <c r="A2271">
        <v>1049659546</v>
      </c>
      <c r="B2271" t="s">
        <v>10777</v>
      </c>
      <c r="C2271" t="s">
        <v>10778</v>
      </c>
      <c r="D2271" t="s">
        <v>10779</v>
      </c>
      <c r="E2271" t="s">
        <v>10780</v>
      </c>
      <c r="F2271" s="17" t="s">
        <v>2255</v>
      </c>
      <c r="G2271">
        <v>6639000</v>
      </c>
      <c r="H2271">
        <v>306</v>
      </c>
    </row>
    <row r="2272" spans="1:8" ht="15" customHeight="1">
      <c r="A2272">
        <v>1067930690</v>
      </c>
      <c r="B2272" t="s">
        <v>10781</v>
      </c>
      <c r="C2272" t="s">
        <v>10782</v>
      </c>
      <c r="D2272" t="s">
        <v>10783</v>
      </c>
      <c r="E2272" t="s">
        <v>10784</v>
      </c>
      <c r="F2272" s="17" t="s">
        <v>2347</v>
      </c>
      <c r="G2272">
        <v>5269812</v>
      </c>
      <c r="H2272">
        <v>306</v>
      </c>
    </row>
    <row r="2273" spans="1:8" ht="15" customHeight="1">
      <c r="A2273">
        <v>1066063219</v>
      </c>
      <c r="B2273" t="s">
        <v>10785</v>
      </c>
      <c r="C2273" t="s">
        <v>10786</v>
      </c>
      <c r="D2273" t="s">
        <v>10787</v>
      </c>
      <c r="E2273" t="s">
        <v>10788</v>
      </c>
      <c r="F2273" s="17" t="s">
        <v>2255</v>
      </c>
      <c r="G2273">
        <v>168000</v>
      </c>
      <c r="H2273">
        <v>306</v>
      </c>
    </row>
    <row r="2274" spans="1:8" ht="15" customHeight="1">
      <c r="A2274">
        <v>1099215480</v>
      </c>
      <c r="B2274" t="s">
        <v>10789</v>
      </c>
      <c r="C2274" t="s">
        <v>10790</v>
      </c>
      <c r="D2274" t="s">
        <v>10791</v>
      </c>
      <c r="E2274" t="s">
        <v>10792</v>
      </c>
      <c r="F2274" s="17" t="s">
        <v>2255</v>
      </c>
      <c r="G2274">
        <v>6233502</v>
      </c>
      <c r="H2274">
        <v>306</v>
      </c>
    </row>
    <row r="2275" spans="1:8" ht="15" customHeight="1">
      <c r="A2275">
        <v>1056709636</v>
      </c>
      <c r="B2275" t="s">
        <v>10793</v>
      </c>
      <c r="C2275" t="s">
        <v>10794</v>
      </c>
      <c r="D2275" t="s">
        <v>10795</v>
      </c>
      <c r="E2275" t="s">
        <v>10796</v>
      </c>
      <c r="F2275" s="17" t="s">
        <v>2255</v>
      </c>
      <c r="G2275">
        <v>11956000</v>
      </c>
      <c r="H2275">
        <v>306</v>
      </c>
    </row>
    <row r="2276" spans="1:8" ht="15" customHeight="1">
      <c r="A2276">
        <v>1051474302</v>
      </c>
      <c r="B2276" t="s">
        <v>10797</v>
      </c>
      <c r="C2276" t="s">
        <v>10798</v>
      </c>
      <c r="D2276" t="s">
        <v>10799</v>
      </c>
      <c r="E2276" t="s">
        <v>10800</v>
      </c>
      <c r="F2276" s="17" t="s">
        <v>2255</v>
      </c>
      <c r="G2276">
        <v>15717381</v>
      </c>
      <c r="H2276">
        <v>306</v>
      </c>
    </row>
    <row r="2277" spans="1:8" ht="15" customHeight="1">
      <c r="A2277">
        <v>1002393589</v>
      </c>
      <c r="B2277" t="s">
        <v>10801</v>
      </c>
      <c r="C2277" t="s">
        <v>10802</v>
      </c>
      <c r="D2277" t="s">
        <v>10803</v>
      </c>
      <c r="E2277" t="s">
        <v>10804</v>
      </c>
      <c r="F2277" s="17" t="s">
        <v>2255</v>
      </c>
      <c r="G2277">
        <v>2141039</v>
      </c>
      <c r="H2277">
        <v>306</v>
      </c>
    </row>
    <row r="2278" spans="1:8" ht="15" customHeight="1">
      <c r="A2278">
        <v>1002365963</v>
      </c>
      <c r="B2278" t="s">
        <v>10805</v>
      </c>
      <c r="C2278" t="s">
        <v>10806</v>
      </c>
      <c r="D2278" t="s">
        <v>10807</v>
      </c>
      <c r="E2278" t="s">
        <v>10808</v>
      </c>
      <c r="F2278" s="17" t="s">
        <v>2255</v>
      </c>
      <c r="G2278">
        <v>11816000</v>
      </c>
      <c r="H2278">
        <v>306</v>
      </c>
    </row>
    <row r="2279" spans="1:8" ht="15" customHeight="1">
      <c r="A2279">
        <v>1057892798</v>
      </c>
      <c r="B2279" t="s">
        <v>10809</v>
      </c>
      <c r="C2279" t="s">
        <v>10810</v>
      </c>
      <c r="D2279" t="s">
        <v>10811</v>
      </c>
      <c r="E2279" t="s">
        <v>10812</v>
      </c>
      <c r="F2279" s="17" t="s">
        <v>2255</v>
      </c>
      <c r="G2279">
        <v>11874000</v>
      </c>
      <c r="H2279">
        <v>306</v>
      </c>
    </row>
    <row r="2280" spans="1:8" ht="15" customHeight="1">
      <c r="A2280">
        <v>1056954784</v>
      </c>
      <c r="B2280" t="s">
        <v>10813</v>
      </c>
      <c r="C2280" t="s">
        <v>10814</v>
      </c>
      <c r="D2280" t="s">
        <v>10815</v>
      </c>
      <c r="E2280" t="s">
        <v>6041</v>
      </c>
      <c r="F2280" s="17" t="s">
        <v>2255</v>
      </c>
      <c r="G2280">
        <v>10965231</v>
      </c>
      <c r="H2280">
        <v>306</v>
      </c>
    </row>
    <row r="2281" spans="1:8" ht="15" customHeight="1">
      <c r="A2281">
        <v>1002367319</v>
      </c>
      <c r="B2281" t="s">
        <v>10816</v>
      </c>
      <c r="C2281" t="s">
        <v>10817</v>
      </c>
      <c r="D2281" t="s">
        <v>10818</v>
      </c>
      <c r="E2281" t="s">
        <v>10819</v>
      </c>
      <c r="F2281" s="17" t="s">
        <v>2255</v>
      </c>
      <c r="G2281">
        <v>6056414</v>
      </c>
      <c r="H2281">
        <v>306</v>
      </c>
    </row>
    <row r="2282" spans="1:8" ht="15" customHeight="1">
      <c r="A2282">
        <v>1050603449</v>
      </c>
      <c r="B2282" t="s">
        <v>10820</v>
      </c>
      <c r="C2282" t="s">
        <v>10821</v>
      </c>
      <c r="D2282" t="s">
        <v>10822</v>
      </c>
      <c r="E2282" t="s">
        <v>10823</v>
      </c>
      <c r="F2282" s="17" t="s">
        <v>2255</v>
      </c>
      <c r="G2282">
        <v>10562000</v>
      </c>
      <c r="H2282">
        <v>306</v>
      </c>
    </row>
    <row r="2283" spans="1:8" ht="15" customHeight="1">
      <c r="A2283">
        <v>1049653927</v>
      </c>
      <c r="B2283" t="s">
        <v>10824</v>
      </c>
      <c r="C2283" t="s">
        <v>10825</v>
      </c>
      <c r="D2283" t="s">
        <v>10826</v>
      </c>
      <c r="E2283" t="s">
        <v>10827</v>
      </c>
      <c r="F2283" s="17" t="s">
        <v>2255</v>
      </c>
      <c r="G2283">
        <v>13427381</v>
      </c>
      <c r="H2283">
        <v>306</v>
      </c>
    </row>
    <row r="2284" spans="1:8" ht="15" customHeight="1">
      <c r="A2284">
        <v>6776065</v>
      </c>
      <c r="B2284" t="s">
        <v>10828</v>
      </c>
      <c r="C2284" t="s">
        <v>10829</v>
      </c>
      <c r="D2284" t="s">
        <v>10830</v>
      </c>
      <c r="E2284" t="s">
        <v>10831</v>
      </c>
      <c r="F2284" s="17" t="s">
        <v>2255</v>
      </c>
      <c r="G2284">
        <v>8857696</v>
      </c>
      <c r="H2284">
        <v>306</v>
      </c>
    </row>
    <row r="2285" spans="1:8" ht="15" customHeight="1">
      <c r="A2285">
        <v>1049657723</v>
      </c>
      <c r="B2285" t="s">
        <v>10832</v>
      </c>
      <c r="C2285" t="s">
        <v>10833</v>
      </c>
      <c r="D2285" t="s">
        <v>10834</v>
      </c>
      <c r="E2285" t="s">
        <v>10835</v>
      </c>
      <c r="F2285" s="17" t="s">
        <v>2255</v>
      </c>
      <c r="G2285">
        <v>2285815</v>
      </c>
      <c r="H2285">
        <v>306</v>
      </c>
    </row>
    <row r="2286" spans="1:8" ht="15" customHeight="1">
      <c r="A2286">
        <v>1057736063</v>
      </c>
      <c r="B2286" t="s">
        <v>10836</v>
      </c>
      <c r="C2286" t="s">
        <v>10837</v>
      </c>
      <c r="D2286" t="s">
        <v>10838</v>
      </c>
      <c r="E2286" t="s">
        <v>10839</v>
      </c>
      <c r="F2286" s="17" t="s">
        <v>2255</v>
      </c>
      <c r="G2286">
        <v>9336156</v>
      </c>
      <c r="H2286">
        <v>306</v>
      </c>
    </row>
    <row r="2287" spans="1:8" ht="15" customHeight="1">
      <c r="A2287">
        <v>1007473764</v>
      </c>
      <c r="B2287" t="s">
        <v>10840</v>
      </c>
      <c r="C2287" t="s">
        <v>10841</v>
      </c>
      <c r="D2287" t="s">
        <v>10842</v>
      </c>
      <c r="E2287" t="s">
        <v>10843</v>
      </c>
      <c r="F2287" s="17" t="s">
        <v>2255</v>
      </c>
      <c r="G2287">
        <v>15524200</v>
      </c>
      <c r="H2287">
        <v>306</v>
      </c>
    </row>
    <row r="2288" spans="1:8" ht="15" customHeight="1">
      <c r="A2288">
        <v>1049659098</v>
      </c>
      <c r="B2288" t="s">
        <v>10844</v>
      </c>
      <c r="C2288" t="s">
        <v>10845</v>
      </c>
      <c r="D2288" t="s">
        <v>10846</v>
      </c>
      <c r="F2288" s="17" t="s">
        <v>2255</v>
      </c>
      <c r="G2288">
        <v>17380513</v>
      </c>
      <c r="H2288">
        <v>306</v>
      </c>
    </row>
    <row r="2289" spans="1:8" ht="15" customHeight="1">
      <c r="A2289">
        <v>6762267</v>
      </c>
      <c r="B2289" t="s">
        <v>10847</v>
      </c>
      <c r="C2289" t="s">
        <v>10848</v>
      </c>
      <c r="D2289" t="s">
        <v>10849</v>
      </c>
      <c r="E2289" t="s">
        <v>10850</v>
      </c>
      <c r="F2289" s="17" t="s">
        <v>2255</v>
      </c>
      <c r="G2289">
        <v>199000</v>
      </c>
      <c r="H2289">
        <v>306</v>
      </c>
    </row>
    <row r="2290" spans="1:8" ht="15" customHeight="1">
      <c r="A2290">
        <v>79770390</v>
      </c>
      <c r="B2290" t="s">
        <v>10851</v>
      </c>
      <c r="C2290" t="s">
        <v>10852</v>
      </c>
      <c r="D2290" t="s">
        <v>10853</v>
      </c>
      <c r="E2290" t="s">
        <v>10854</v>
      </c>
      <c r="F2290" s="17" t="s">
        <v>2255</v>
      </c>
      <c r="G2290">
        <v>160000</v>
      </c>
      <c r="H2290">
        <v>306</v>
      </c>
    </row>
    <row r="2291" spans="1:8" ht="15" customHeight="1">
      <c r="A2291">
        <v>1054093962</v>
      </c>
      <c r="B2291" t="s">
        <v>10855</v>
      </c>
      <c r="C2291" t="s">
        <v>10856</v>
      </c>
      <c r="D2291" t="s">
        <v>10857</v>
      </c>
      <c r="F2291" s="17" t="s">
        <v>2255</v>
      </c>
      <c r="G2291">
        <v>8420000</v>
      </c>
      <c r="H2291">
        <v>306</v>
      </c>
    </row>
    <row r="2292" spans="1:8" ht="15" customHeight="1">
      <c r="A2292">
        <v>1052916845</v>
      </c>
      <c r="B2292" t="s">
        <v>10858</v>
      </c>
      <c r="C2292" t="s">
        <v>10859</v>
      </c>
      <c r="D2292" t="s">
        <v>10860</v>
      </c>
      <c r="E2292" t="s">
        <v>10861</v>
      </c>
      <c r="F2292" s="17" t="s">
        <v>2255</v>
      </c>
      <c r="G2292">
        <v>3936000</v>
      </c>
      <c r="H2292">
        <v>306</v>
      </c>
    </row>
    <row r="2293" spans="1:8" ht="15" customHeight="1">
      <c r="A2293">
        <v>1002366001</v>
      </c>
      <c r="B2293" t="s">
        <v>10862</v>
      </c>
      <c r="C2293" t="s">
        <v>10863</v>
      </c>
      <c r="D2293" t="s">
        <v>10864</v>
      </c>
      <c r="E2293" t="s">
        <v>10865</v>
      </c>
      <c r="F2293" s="17" t="s">
        <v>2255</v>
      </c>
      <c r="G2293">
        <v>9826550</v>
      </c>
      <c r="H2293">
        <v>306</v>
      </c>
    </row>
    <row r="2294" spans="1:8" ht="15" customHeight="1">
      <c r="A2294">
        <v>1056928798</v>
      </c>
      <c r="B2294" t="s">
        <v>10866</v>
      </c>
      <c r="C2294" t="s">
        <v>10867</v>
      </c>
      <c r="D2294" t="s">
        <v>10868</v>
      </c>
      <c r="E2294" t="s">
        <v>6296</v>
      </c>
      <c r="F2294" s="17" t="s">
        <v>2255</v>
      </c>
      <c r="G2294">
        <v>12549000</v>
      </c>
      <c r="H2294">
        <v>306</v>
      </c>
    </row>
    <row r="2295" spans="1:8" ht="15" customHeight="1">
      <c r="A2295">
        <v>1050603345</v>
      </c>
      <c r="B2295" t="s">
        <v>10869</v>
      </c>
      <c r="C2295" t="s">
        <v>10870</v>
      </c>
      <c r="D2295" t="s">
        <v>10871</v>
      </c>
      <c r="E2295" t="s">
        <v>10872</v>
      </c>
      <c r="F2295" s="17" t="s">
        <v>2255</v>
      </c>
      <c r="G2295">
        <v>11795000</v>
      </c>
      <c r="H2295">
        <v>306</v>
      </c>
    </row>
    <row r="2296" spans="1:8" ht="15" customHeight="1">
      <c r="A2296">
        <v>33376644</v>
      </c>
      <c r="B2296" t="s">
        <v>10873</v>
      </c>
      <c r="C2296" t="s">
        <v>10874</v>
      </c>
      <c r="D2296" t="s">
        <v>10875</v>
      </c>
      <c r="F2296" s="17" t="s">
        <v>2255</v>
      </c>
      <c r="G2296">
        <v>6856000</v>
      </c>
      <c r="H2296">
        <v>306</v>
      </c>
    </row>
    <row r="2297" spans="1:8" ht="15" customHeight="1">
      <c r="A2297">
        <v>1049655549</v>
      </c>
      <c r="B2297" t="s">
        <v>10876</v>
      </c>
      <c r="C2297" t="s">
        <v>10877</v>
      </c>
      <c r="D2297" t="s">
        <v>10878</v>
      </c>
      <c r="E2297" t="s">
        <v>10879</v>
      </c>
      <c r="F2297" s="17" t="s">
        <v>2255</v>
      </c>
      <c r="G2297">
        <v>216000</v>
      </c>
      <c r="H2297">
        <v>306</v>
      </c>
    </row>
    <row r="2298" spans="1:8" ht="15" customHeight="1">
      <c r="A2298">
        <v>1050603103</v>
      </c>
      <c r="B2298" t="s">
        <v>10880</v>
      </c>
      <c r="C2298" t="s">
        <v>10881</v>
      </c>
      <c r="D2298" t="s">
        <v>10882</v>
      </c>
      <c r="E2298" t="s">
        <v>10883</v>
      </c>
      <c r="F2298" s="17" t="s">
        <v>2255</v>
      </c>
      <c r="G2298">
        <v>9730000</v>
      </c>
      <c r="H2298">
        <v>306</v>
      </c>
    </row>
    <row r="2299" spans="1:8" ht="15" customHeight="1">
      <c r="A2299">
        <v>40040206</v>
      </c>
      <c r="B2299" t="s">
        <v>10884</v>
      </c>
      <c r="C2299" t="s">
        <v>10885</v>
      </c>
      <c r="D2299" t="s">
        <v>10886</v>
      </c>
      <c r="E2299" t="s">
        <v>10887</v>
      </c>
      <c r="F2299" s="17" t="s">
        <v>2255</v>
      </c>
      <c r="G2299">
        <v>620000</v>
      </c>
      <c r="H2299">
        <v>306</v>
      </c>
    </row>
    <row r="2300" spans="1:8" ht="15" customHeight="1">
      <c r="A2300">
        <v>1051955490</v>
      </c>
      <c r="B2300" t="s">
        <v>10888</v>
      </c>
      <c r="C2300" t="s">
        <v>10889</v>
      </c>
      <c r="D2300" t="s">
        <v>10890</v>
      </c>
      <c r="E2300" t="s">
        <v>10891</v>
      </c>
      <c r="F2300" s="17" t="s">
        <v>2255</v>
      </c>
      <c r="G2300">
        <v>10562000</v>
      </c>
      <c r="H2300">
        <v>306</v>
      </c>
    </row>
    <row r="2301" spans="1:8" ht="15" customHeight="1">
      <c r="A2301">
        <v>7173153</v>
      </c>
      <c r="B2301" t="s">
        <v>10892</v>
      </c>
      <c r="C2301" t="s">
        <v>10893</v>
      </c>
      <c r="E2301" t="s">
        <v>10894</v>
      </c>
      <c r="F2301" s="17" t="s">
        <v>2255</v>
      </c>
      <c r="G2301">
        <v>150000</v>
      </c>
      <c r="H2301">
        <v>306</v>
      </c>
    </row>
    <row r="2302" spans="1:8" ht="15" customHeight="1">
      <c r="A2302">
        <v>1000179107</v>
      </c>
      <c r="B2302" t="s">
        <v>10895</v>
      </c>
      <c r="C2302" t="s">
        <v>10896</v>
      </c>
      <c r="D2302" t="s">
        <v>10897</v>
      </c>
      <c r="E2302" t="s">
        <v>10898</v>
      </c>
      <c r="F2302" s="17" t="s">
        <v>2255</v>
      </c>
      <c r="G2302">
        <v>11395000</v>
      </c>
      <c r="H2302">
        <v>306</v>
      </c>
    </row>
    <row r="2303" spans="1:8" ht="15" customHeight="1">
      <c r="A2303">
        <v>7128608</v>
      </c>
      <c r="B2303" t="s">
        <v>10899</v>
      </c>
      <c r="C2303" t="s">
        <v>10900</v>
      </c>
      <c r="D2303" t="s">
        <v>10901</v>
      </c>
      <c r="E2303" t="s">
        <v>10902</v>
      </c>
      <c r="F2303" s="17" t="s">
        <v>2255</v>
      </c>
      <c r="G2303">
        <v>13425340</v>
      </c>
      <c r="H2303">
        <v>306</v>
      </c>
    </row>
    <row r="2304" spans="1:8" ht="15" customHeight="1">
      <c r="A2304">
        <v>52409059</v>
      </c>
      <c r="B2304" t="s">
        <v>10903</v>
      </c>
      <c r="C2304" t="s">
        <v>10904</v>
      </c>
      <c r="D2304" t="s">
        <v>10905</v>
      </c>
      <c r="E2304" t="s">
        <v>10906</v>
      </c>
      <c r="F2304" s="17" t="s">
        <v>2255</v>
      </c>
      <c r="G2304">
        <v>954212</v>
      </c>
      <c r="H2304">
        <v>306</v>
      </c>
    </row>
    <row r="2305" spans="1:8" ht="15" customHeight="1">
      <c r="A2305">
        <v>1002393946</v>
      </c>
      <c r="B2305" t="s">
        <v>10907</v>
      </c>
      <c r="C2305" t="s">
        <v>10908</v>
      </c>
      <c r="D2305" t="s">
        <v>10909</v>
      </c>
      <c r="E2305" t="s">
        <v>10910</v>
      </c>
      <c r="F2305" s="17" t="s">
        <v>2255</v>
      </c>
      <c r="G2305">
        <v>5973071</v>
      </c>
      <c r="H2305">
        <v>306</v>
      </c>
    </row>
    <row r="2306" spans="1:8" ht="15" customHeight="1">
      <c r="A2306">
        <v>1049656146</v>
      </c>
      <c r="B2306" t="s">
        <v>10911</v>
      </c>
      <c r="C2306" t="s">
        <v>10912</v>
      </c>
      <c r="D2306" t="s">
        <v>10913</v>
      </c>
      <c r="E2306" t="s">
        <v>10914</v>
      </c>
      <c r="F2306" s="17" t="s">
        <v>2255</v>
      </c>
      <c r="G2306">
        <v>15763623</v>
      </c>
      <c r="H2306">
        <v>306</v>
      </c>
    </row>
    <row r="2307" spans="1:8" ht="15" customHeight="1">
      <c r="A2307">
        <v>79940810</v>
      </c>
      <c r="B2307" t="s">
        <v>10915</v>
      </c>
      <c r="C2307" t="s">
        <v>10916</v>
      </c>
      <c r="D2307" t="s">
        <v>9312</v>
      </c>
      <c r="E2307" t="s">
        <v>10917</v>
      </c>
      <c r="F2307" s="17" t="s">
        <v>2255</v>
      </c>
      <c r="G2307">
        <v>2497452</v>
      </c>
      <c r="H2307">
        <v>306</v>
      </c>
    </row>
    <row r="2308" spans="1:8" ht="15" customHeight="1">
      <c r="A2308">
        <v>1050093583</v>
      </c>
      <c r="B2308" t="s">
        <v>10918</v>
      </c>
      <c r="C2308" t="s">
        <v>10919</v>
      </c>
      <c r="D2308" t="s">
        <v>10920</v>
      </c>
      <c r="E2308" t="s">
        <v>10921</v>
      </c>
      <c r="F2308" s="17" t="s">
        <v>2255</v>
      </c>
      <c r="G2308">
        <v>5306140</v>
      </c>
      <c r="H2308">
        <v>306</v>
      </c>
    </row>
    <row r="2309" spans="1:8" ht="15" customHeight="1">
      <c r="A2309">
        <v>1002370045</v>
      </c>
      <c r="B2309" t="s">
        <v>10922</v>
      </c>
      <c r="C2309" t="s">
        <v>10923</v>
      </c>
      <c r="D2309" t="s">
        <v>10924</v>
      </c>
      <c r="F2309" s="17" t="s">
        <v>2255</v>
      </c>
      <c r="G2309">
        <v>18269000</v>
      </c>
      <c r="H2309">
        <v>306</v>
      </c>
    </row>
    <row r="2310" spans="1:8" ht="15" customHeight="1">
      <c r="A2310">
        <v>1056931627</v>
      </c>
      <c r="B2310" t="s">
        <v>10925</v>
      </c>
      <c r="C2310" t="s">
        <v>10926</v>
      </c>
      <c r="D2310" t="s">
        <v>10927</v>
      </c>
      <c r="E2310" t="s">
        <v>7845</v>
      </c>
      <c r="F2310" s="17" t="s">
        <v>2255</v>
      </c>
      <c r="G2310">
        <v>11385123</v>
      </c>
      <c r="H2310">
        <v>306</v>
      </c>
    </row>
    <row r="2311" spans="1:8" ht="15" customHeight="1">
      <c r="A2311">
        <v>1002329554</v>
      </c>
      <c r="B2311" t="s">
        <v>10928</v>
      </c>
      <c r="C2311" t="s">
        <v>10929</v>
      </c>
      <c r="D2311" t="s">
        <v>10930</v>
      </c>
      <c r="E2311" t="s">
        <v>7127</v>
      </c>
      <c r="F2311" s="17" t="s">
        <v>2255</v>
      </c>
      <c r="G2311">
        <v>14107620</v>
      </c>
      <c r="H2311">
        <v>306</v>
      </c>
    </row>
    <row r="2312" spans="1:8" ht="15" customHeight="1">
      <c r="A2312">
        <v>1051184238</v>
      </c>
      <c r="B2312" t="s">
        <v>10931</v>
      </c>
      <c r="C2312" t="s">
        <v>10932</v>
      </c>
      <c r="D2312" t="s">
        <v>10933</v>
      </c>
      <c r="E2312" t="s">
        <v>10934</v>
      </c>
      <c r="F2312" s="17" t="s">
        <v>2255</v>
      </c>
      <c r="G2312">
        <v>9302000</v>
      </c>
      <c r="H2312">
        <v>306</v>
      </c>
    </row>
    <row r="2313" spans="1:8" ht="15" customHeight="1">
      <c r="A2313">
        <v>1049605219</v>
      </c>
      <c r="B2313" t="s">
        <v>10935</v>
      </c>
      <c r="C2313" t="s">
        <v>10936</v>
      </c>
      <c r="D2313" t="s">
        <v>10937</v>
      </c>
      <c r="E2313" t="s">
        <v>10938</v>
      </c>
      <c r="F2313" s="17" t="s">
        <v>2255</v>
      </c>
      <c r="G2313">
        <v>230000</v>
      </c>
      <c r="H2313">
        <v>306</v>
      </c>
    </row>
    <row r="2314" spans="1:8" ht="15" customHeight="1">
      <c r="A2314">
        <v>1002698866</v>
      </c>
      <c r="B2314" t="s">
        <v>10939</v>
      </c>
      <c r="C2314" t="s">
        <v>10940</v>
      </c>
      <c r="D2314" t="s">
        <v>10941</v>
      </c>
      <c r="F2314" s="17" t="s">
        <v>2255</v>
      </c>
      <c r="G2314">
        <v>8129000</v>
      </c>
      <c r="H2314">
        <v>306</v>
      </c>
    </row>
    <row r="2315" spans="1:8" ht="15" customHeight="1">
      <c r="A2315">
        <v>1010134653</v>
      </c>
      <c r="B2315" t="s">
        <v>10942</v>
      </c>
      <c r="C2315" t="s">
        <v>10943</v>
      </c>
      <c r="D2315" t="s">
        <v>10944</v>
      </c>
      <c r="E2315" t="s">
        <v>10945</v>
      </c>
      <c r="F2315" s="17" t="s">
        <v>2255</v>
      </c>
      <c r="G2315">
        <v>8757000</v>
      </c>
      <c r="H2315">
        <v>306</v>
      </c>
    </row>
    <row r="2316" spans="1:8" ht="15" customHeight="1">
      <c r="A2316">
        <v>1002720971</v>
      </c>
      <c r="B2316" t="s">
        <v>10946</v>
      </c>
      <c r="C2316" t="s">
        <v>10947</v>
      </c>
      <c r="D2316" t="s">
        <v>10948</v>
      </c>
      <c r="E2316" t="s">
        <v>10949</v>
      </c>
      <c r="F2316" s="17" t="s">
        <v>2255</v>
      </c>
      <c r="G2316">
        <v>15526000</v>
      </c>
      <c r="H2316">
        <v>306</v>
      </c>
    </row>
    <row r="2317" spans="1:8" ht="15" customHeight="1">
      <c r="A2317">
        <v>23824187</v>
      </c>
      <c r="B2317" t="s">
        <v>10950</v>
      </c>
      <c r="C2317" t="s">
        <v>10951</v>
      </c>
      <c r="D2317" t="s">
        <v>10952</v>
      </c>
      <c r="E2317" t="s">
        <v>10953</v>
      </c>
      <c r="F2317" s="17" t="s">
        <v>2255</v>
      </c>
      <c r="G2317">
        <v>659850</v>
      </c>
      <c r="H2317">
        <v>306</v>
      </c>
    </row>
    <row r="2318" spans="1:8" ht="15" customHeight="1">
      <c r="A2318">
        <v>1117132899</v>
      </c>
      <c r="B2318" t="s">
        <v>10954</v>
      </c>
      <c r="C2318" t="s">
        <v>10955</v>
      </c>
      <c r="D2318" t="s">
        <v>10956</v>
      </c>
      <c r="E2318" t="s">
        <v>10957</v>
      </c>
      <c r="F2318" s="17" t="s">
        <v>2255</v>
      </c>
      <c r="G2318">
        <v>4823000</v>
      </c>
      <c r="H2318">
        <v>306</v>
      </c>
    </row>
    <row r="2319" spans="1:8" ht="15" customHeight="1">
      <c r="A2319">
        <v>1049655317</v>
      </c>
      <c r="B2319" t="s">
        <v>10958</v>
      </c>
      <c r="C2319" t="s">
        <v>10959</v>
      </c>
      <c r="D2319" t="s">
        <v>10960</v>
      </c>
      <c r="E2319" t="s">
        <v>10961</v>
      </c>
      <c r="F2319" s="17" t="s">
        <v>2255</v>
      </c>
      <c r="G2319">
        <v>8379571</v>
      </c>
      <c r="H2319">
        <v>306</v>
      </c>
    </row>
    <row r="2320" spans="1:8" ht="15" customHeight="1">
      <c r="A2320">
        <v>46377995</v>
      </c>
      <c r="B2320" t="s">
        <v>10962</v>
      </c>
      <c r="C2320" t="s">
        <v>10963</v>
      </c>
      <c r="D2320" t="s">
        <v>10964</v>
      </c>
      <c r="E2320" t="s">
        <v>10965</v>
      </c>
      <c r="F2320" s="17" t="s">
        <v>2255</v>
      </c>
      <c r="G2320">
        <v>833000</v>
      </c>
      <c r="H2320">
        <v>306</v>
      </c>
    </row>
    <row r="2321" spans="1:8" ht="15" customHeight="1">
      <c r="A2321">
        <v>1098406447</v>
      </c>
      <c r="B2321" t="s">
        <v>10966</v>
      </c>
      <c r="C2321" t="s">
        <v>10967</v>
      </c>
      <c r="D2321" t="s">
        <v>10968</v>
      </c>
      <c r="E2321" t="s">
        <v>1998</v>
      </c>
      <c r="F2321" s="17" t="s">
        <v>2255</v>
      </c>
      <c r="G2321">
        <v>9325000</v>
      </c>
      <c r="H2321">
        <v>306</v>
      </c>
    </row>
    <row r="2322" spans="1:8" ht="15" customHeight="1">
      <c r="A2322">
        <v>1049639020</v>
      </c>
      <c r="B2322" t="s">
        <v>10969</v>
      </c>
      <c r="C2322" t="s">
        <v>10970</v>
      </c>
      <c r="D2322" t="s">
        <v>10971</v>
      </c>
      <c r="E2322" t="s">
        <v>10972</v>
      </c>
      <c r="F2322" s="17" t="s">
        <v>2255</v>
      </c>
      <c r="G2322">
        <v>11075861</v>
      </c>
      <c r="H2322">
        <v>306</v>
      </c>
    </row>
    <row r="2323" spans="1:8" ht="15" customHeight="1">
      <c r="A2323">
        <v>1002729919</v>
      </c>
      <c r="B2323" t="s">
        <v>10973</v>
      </c>
      <c r="C2323" t="s">
        <v>10974</v>
      </c>
      <c r="D2323" t="s">
        <v>10975</v>
      </c>
      <c r="E2323" t="s">
        <v>10976</v>
      </c>
      <c r="F2323" s="17" t="s">
        <v>2255</v>
      </c>
      <c r="G2323">
        <v>9435761</v>
      </c>
      <c r="H2323">
        <v>306</v>
      </c>
    </row>
    <row r="2324" spans="1:8" ht="15" customHeight="1">
      <c r="A2324">
        <v>33369725</v>
      </c>
      <c r="B2324" t="s">
        <v>10977</v>
      </c>
      <c r="C2324" t="s">
        <v>10978</v>
      </c>
      <c r="D2324" t="s">
        <v>10979</v>
      </c>
      <c r="E2324" t="s">
        <v>10980</v>
      </c>
      <c r="F2324" s="17" t="s">
        <v>2255</v>
      </c>
      <c r="G2324">
        <v>505000</v>
      </c>
      <c r="H2324">
        <v>306</v>
      </c>
    </row>
    <row r="2325" spans="1:8" ht="15" customHeight="1">
      <c r="A2325">
        <v>1056798038</v>
      </c>
      <c r="B2325" t="s">
        <v>10981</v>
      </c>
      <c r="C2325" t="s">
        <v>10982</v>
      </c>
      <c r="D2325" t="s">
        <v>10983</v>
      </c>
      <c r="E2325" t="s">
        <v>10984</v>
      </c>
      <c r="F2325" s="17" t="s">
        <v>2255</v>
      </c>
      <c r="G2325">
        <v>8144000</v>
      </c>
      <c r="H2325">
        <v>306</v>
      </c>
    </row>
    <row r="2326" spans="1:8" ht="15" customHeight="1">
      <c r="A2326">
        <v>1002760297</v>
      </c>
      <c r="B2326" t="s">
        <v>10985</v>
      </c>
      <c r="C2326" t="s">
        <v>10986</v>
      </c>
      <c r="D2326" t="s">
        <v>10987</v>
      </c>
      <c r="E2326" t="s">
        <v>10988</v>
      </c>
      <c r="F2326" s="17" t="s">
        <v>2255</v>
      </c>
      <c r="G2326">
        <v>12758983</v>
      </c>
      <c r="H2326">
        <v>306</v>
      </c>
    </row>
    <row r="2327" spans="1:8" ht="15" customHeight="1">
      <c r="A2327">
        <v>1002521003</v>
      </c>
      <c r="B2327" t="s">
        <v>10989</v>
      </c>
      <c r="C2327" t="s">
        <v>10990</v>
      </c>
      <c r="D2327" t="s">
        <v>10991</v>
      </c>
      <c r="E2327" t="s">
        <v>10992</v>
      </c>
      <c r="F2327" s="17" t="s">
        <v>2255</v>
      </c>
      <c r="G2327">
        <v>9285000</v>
      </c>
      <c r="H2327">
        <v>306</v>
      </c>
    </row>
    <row r="2328" spans="1:8" ht="15" customHeight="1">
      <c r="A2328">
        <v>1002368093</v>
      </c>
      <c r="B2328" t="s">
        <v>10993</v>
      </c>
      <c r="C2328" t="s">
        <v>10994</v>
      </c>
      <c r="D2328" t="s">
        <v>10995</v>
      </c>
      <c r="E2328" t="s">
        <v>10996</v>
      </c>
      <c r="F2328" s="17" t="s">
        <v>2255</v>
      </c>
      <c r="G2328">
        <v>17013300</v>
      </c>
      <c r="H2328">
        <v>306</v>
      </c>
    </row>
    <row r="2329" spans="1:8" ht="15" customHeight="1">
      <c r="A2329">
        <v>1049625800</v>
      </c>
      <c r="B2329" t="s">
        <v>10997</v>
      </c>
      <c r="C2329" t="s">
        <v>10998</v>
      </c>
      <c r="D2329" t="s">
        <v>10999</v>
      </c>
      <c r="E2329" t="s">
        <v>11000</v>
      </c>
      <c r="F2329" s="17" t="s">
        <v>2255</v>
      </c>
      <c r="G2329">
        <v>803000</v>
      </c>
      <c r="H2329">
        <v>306</v>
      </c>
    </row>
    <row r="2330" spans="1:8" ht="15" customHeight="1">
      <c r="A2330">
        <v>1193335818</v>
      </c>
      <c r="B2330" t="s">
        <v>11001</v>
      </c>
      <c r="C2330" t="s">
        <v>11002</v>
      </c>
      <c r="D2330" t="s">
        <v>11003</v>
      </c>
      <c r="E2330" t="s">
        <v>11004</v>
      </c>
      <c r="F2330" s="17" t="s">
        <v>2255</v>
      </c>
      <c r="G2330">
        <v>12039910</v>
      </c>
      <c r="H2330">
        <v>306</v>
      </c>
    </row>
    <row r="2331" spans="1:8" ht="15" customHeight="1">
      <c r="A2331">
        <v>1010143961</v>
      </c>
      <c r="B2331" t="s">
        <v>11005</v>
      </c>
      <c r="C2331" t="s">
        <v>11006</v>
      </c>
      <c r="D2331" t="s">
        <v>11007</v>
      </c>
      <c r="E2331" t="s">
        <v>11008</v>
      </c>
      <c r="F2331" s="17" t="s">
        <v>2255</v>
      </c>
      <c r="G2331">
        <v>5731869</v>
      </c>
      <c r="H2331">
        <v>306</v>
      </c>
    </row>
    <row r="2332" spans="1:8" ht="15" customHeight="1">
      <c r="A2332">
        <v>1006128211</v>
      </c>
      <c r="B2332" t="s">
        <v>11009</v>
      </c>
      <c r="C2332" t="s">
        <v>11010</v>
      </c>
      <c r="D2332" t="s">
        <v>11011</v>
      </c>
      <c r="E2332" t="s">
        <v>11012</v>
      </c>
      <c r="F2332" s="17" t="s">
        <v>2255</v>
      </c>
      <c r="G2332">
        <v>10787513</v>
      </c>
      <c r="H2332">
        <v>306</v>
      </c>
    </row>
    <row r="2333" spans="1:8" ht="15" customHeight="1">
      <c r="A2333">
        <v>1049607078</v>
      </c>
      <c r="B2333" t="s">
        <v>11013</v>
      </c>
      <c r="C2333" t="s">
        <v>11014</v>
      </c>
      <c r="D2333" t="s">
        <v>11015</v>
      </c>
      <c r="E2333" t="s">
        <v>11016</v>
      </c>
      <c r="F2333" s="17" t="s">
        <v>2255</v>
      </c>
      <c r="G2333">
        <v>9256000</v>
      </c>
      <c r="H2333">
        <v>306</v>
      </c>
    </row>
    <row r="2334" spans="1:8" ht="15" customHeight="1">
      <c r="A2334">
        <v>1050616189</v>
      </c>
      <c r="B2334" t="s">
        <v>11017</v>
      </c>
      <c r="C2334" t="s">
        <v>11018</v>
      </c>
      <c r="D2334" t="s">
        <v>11019</v>
      </c>
      <c r="E2334" t="s">
        <v>11020</v>
      </c>
      <c r="F2334" s="17" t="s">
        <v>2255</v>
      </c>
      <c r="G2334">
        <v>17068000</v>
      </c>
      <c r="H2334">
        <v>306</v>
      </c>
    </row>
    <row r="2335" spans="1:8" ht="15" customHeight="1">
      <c r="A2335">
        <v>1054146621</v>
      </c>
      <c r="B2335" t="s">
        <v>11021</v>
      </c>
      <c r="C2335" t="s">
        <v>11022</v>
      </c>
      <c r="D2335" t="s">
        <v>11023</v>
      </c>
      <c r="E2335" t="s">
        <v>11024</v>
      </c>
      <c r="F2335" s="17" t="s">
        <v>2255</v>
      </c>
      <c r="G2335">
        <v>7817239</v>
      </c>
      <c r="H2335">
        <v>306</v>
      </c>
    </row>
    <row r="2336" spans="1:8" ht="15" customHeight="1">
      <c r="A2336">
        <v>1050602122</v>
      </c>
      <c r="B2336" t="s">
        <v>11025</v>
      </c>
      <c r="C2336" t="s">
        <v>11026</v>
      </c>
      <c r="D2336" t="s">
        <v>11027</v>
      </c>
      <c r="E2336" t="s">
        <v>8138</v>
      </c>
      <c r="F2336" s="17" t="s">
        <v>2255</v>
      </c>
      <c r="G2336">
        <v>9642181</v>
      </c>
      <c r="H2336">
        <v>306</v>
      </c>
    </row>
    <row r="2337" spans="1:8" ht="15" customHeight="1">
      <c r="A2337">
        <v>1002394842</v>
      </c>
      <c r="B2337" t="s">
        <v>11028</v>
      </c>
      <c r="C2337" t="s">
        <v>11029</v>
      </c>
      <c r="D2337" t="s">
        <v>11030</v>
      </c>
      <c r="E2337" t="s">
        <v>11031</v>
      </c>
      <c r="F2337" s="17" t="s">
        <v>2255</v>
      </c>
      <c r="G2337">
        <v>2789422</v>
      </c>
      <c r="H2337">
        <v>306</v>
      </c>
    </row>
    <row r="2338" spans="1:8" ht="15" customHeight="1">
      <c r="A2338">
        <v>1051066026</v>
      </c>
      <c r="B2338" t="s">
        <v>11032</v>
      </c>
      <c r="C2338" t="s">
        <v>11033</v>
      </c>
      <c r="D2338" t="s">
        <v>11034</v>
      </c>
      <c r="E2338" t="s">
        <v>11035</v>
      </c>
      <c r="F2338" s="17" t="s">
        <v>2255</v>
      </c>
      <c r="G2338">
        <v>8144000</v>
      </c>
      <c r="H2338">
        <v>306</v>
      </c>
    </row>
    <row r="2339" spans="1:8" ht="15" customHeight="1">
      <c r="A2339">
        <v>1002328273</v>
      </c>
      <c r="B2339" t="s">
        <v>11036</v>
      </c>
      <c r="C2339" t="s">
        <v>11037</v>
      </c>
      <c r="D2339" t="s">
        <v>11038</v>
      </c>
      <c r="E2339" t="s">
        <v>11039</v>
      </c>
      <c r="F2339" s="17" t="s">
        <v>2255</v>
      </c>
      <c r="G2339">
        <v>1033700</v>
      </c>
      <c r="H2339">
        <v>306</v>
      </c>
    </row>
    <row r="2340" spans="1:8" ht="15" customHeight="1">
      <c r="A2340">
        <v>1014182094</v>
      </c>
      <c r="B2340" t="s">
        <v>11040</v>
      </c>
      <c r="C2340" t="s">
        <v>11037</v>
      </c>
      <c r="D2340" t="s">
        <v>11041</v>
      </c>
      <c r="E2340" t="s">
        <v>11042</v>
      </c>
      <c r="F2340" s="17" t="s">
        <v>2255</v>
      </c>
      <c r="G2340">
        <v>11135807</v>
      </c>
      <c r="H2340">
        <v>306</v>
      </c>
    </row>
    <row r="2341" spans="1:8" ht="15" customHeight="1">
      <c r="A2341">
        <v>1049655542</v>
      </c>
      <c r="B2341" t="s">
        <v>11043</v>
      </c>
      <c r="C2341" t="s">
        <v>11044</v>
      </c>
      <c r="D2341" t="s">
        <v>11045</v>
      </c>
      <c r="E2341" t="s">
        <v>11046</v>
      </c>
      <c r="F2341" s="17" t="s">
        <v>2255</v>
      </c>
      <c r="G2341">
        <v>11249863</v>
      </c>
      <c r="H2341">
        <v>306</v>
      </c>
    </row>
    <row r="2342" spans="1:8" ht="15" customHeight="1">
      <c r="A2342">
        <v>1058352111</v>
      </c>
      <c r="B2342" t="s">
        <v>11047</v>
      </c>
      <c r="C2342" t="s">
        <v>11048</v>
      </c>
      <c r="D2342" t="s">
        <v>11049</v>
      </c>
      <c r="E2342" t="s">
        <v>11050</v>
      </c>
      <c r="F2342" s="17" t="s">
        <v>2255</v>
      </c>
      <c r="G2342">
        <v>16120141</v>
      </c>
      <c r="H2342">
        <v>306</v>
      </c>
    </row>
    <row r="2343" spans="1:8" ht="15" customHeight="1">
      <c r="A2343">
        <v>1057462109</v>
      </c>
      <c r="B2343" t="s">
        <v>11051</v>
      </c>
      <c r="C2343" t="s">
        <v>11052</v>
      </c>
      <c r="D2343" t="s">
        <v>11053</v>
      </c>
      <c r="E2343" t="s">
        <v>11054</v>
      </c>
      <c r="F2343" s="17" t="s">
        <v>2255</v>
      </c>
      <c r="G2343">
        <v>15893094</v>
      </c>
      <c r="H2343">
        <v>306</v>
      </c>
    </row>
    <row r="2344" spans="1:8" ht="15" customHeight="1">
      <c r="A2344">
        <v>1056928169</v>
      </c>
      <c r="B2344" t="s">
        <v>11055</v>
      </c>
      <c r="C2344" t="s">
        <v>11056</v>
      </c>
      <c r="D2344" t="s">
        <v>11057</v>
      </c>
      <c r="E2344" t="s">
        <v>536</v>
      </c>
      <c r="F2344" s="17" t="s">
        <v>2255</v>
      </c>
      <c r="G2344">
        <v>8234000</v>
      </c>
      <c r="H2344">
        <v>306</v>
      </c>
    </row>
    <row r="2345" spans="1:8" ht="15" customHeight="1">
      <c r="A2345">
        <v>1050606428</v>
      </c>
      <c r="B2345" t="s">
        <v>11058</v>
      </c>
      <c r="C2345" t="s">
        <v>11059</v>
      </c>
      <c r="D2345" t="s">
        <v>11060</v>
      </c>
      <c r="E2345" t="s">
        <v>3469</v>
      </c>
      <c r="F2345" s="17" t="s">
        <v>2255</v>
      </c>
      <c r="G2345">
        <v>16354856</v>
      </c>
      <c r="H2345">
        <v>306</v>
      </c>
    </row>
    <row r="2346" spans="1:8" ht="15" customHeight="1">
      <c r="A2346">
        <v>1049650078</v>
      </c>
      <c r="B2346" t="s">
        <v>11061</v>
      </c>
      <c r="C2346" t="s">
        <v>11062</v>
      </c>
      <c r="D2346" t="s">
        <v>11063</v>
      </c>
      <c r="E2346" t="s">
        <v>11064</v>
      </c>
      <c r="F2346" s="17" t="s">
        <v>2255</v>
      </c>
      <c r="G2346">
        <v>4540289</v>
      </c>
      <c r="H2346">
        <v>306</v>
      </c>
    </row>
    <row r="2347" spans="1:8" ht="15" customHeight="1">
      <c r="A2347">
        <v>7165497</v>
      </c>
      <c r="B2347" t="s">
        <v>11065</v>
      </c>
      <c r="C2347" t="s">
        <v>11066</v>
      </c>
      <c r="D2347" t="s">
        <v>11067</v>
      </c>
      <c r="E2347" t="s">
        <v>11068</v>
      </c>
      <c r="F2347" s="17" t="s">
        <v>2255</v>
      </c>
      <c r="G2347">
        <v>671110</v>
      </c>
      <c r="H2347">
        <v>306</v>
      </c>
    </row>
    <row r="2348" spans="1:8" ht="15" customHeight="1">
      <c r="A2348">
        <v>6757250</v>
      </c>
      <c r="B2348" t="s">
        <v>11069</v>
      </c>
      <c r="C2348" t="s">
        <v>11070</v>
      </c>
      <c r="D2348" t="s">
        <v>11071</v>
      </c>
      <c r="E2348" t="s">
        <v>11072</v>
      </c>
      <c r="F2348" s="17" t="s">
        <v>2255</v>
      </c>
      <c r="G2348">
        <v>963500</v>
      </c>
      <c r="H2348">
        <v>306</v>
      </c>
    </row>
    <row r="2349" spans="1:8" ht="15" customHeight="1">
      <c r="A2349">
        <v>1050090074</v>
      </c>
      <c r="B2349" t="s">
        <v>11073</v>
      </c>
      <c r="C2349" t="s">
        <v>11074</v>
      </c>
      <c r="D2349" t="s">
        <v>11075</v>
      </c>
      <c r="E2349" t="s">
        <v>11076</v>
      </c>
      <c r="F2349" s="17" t="s">
        <v>2255</v>
      </c>
      <c r="G2349">
        <v>10631000</v>
      </c>
      <c r="H2349">
        <v>306</v>
      </c>
    </row>
    <row r="2350" spans="1:8" ht="15" customHeight="1">
      <c r="A2350">
        <v>1050092730</v>
      </c>
      <c r="B2350" t="s">
        <v>11077</v>
      </c>
      <c r="C2350" t="s">
        <v>11078</v>
      </c>
      <c r="D2350" t="s">
        <v>11079</v>
      </c>
      <c r="E2350" t="s">
        <v>8609</v>
      </c>
      <c r="F2350" s="17" t="s">
        <v>2255</v>
      </c>
      <c r="G2350">
        <v>9394025</v>
      </c>
      <c r="H2350">
        <v>306</v>
      </c>
    </row>
    <row r="2351" spans="1:8" ht="15" customHeight="1">
      <c r="A2351">
        <v>1002396952</v>
      </c>
      <c r="B2351" t="s">
        <v>11080</v>
      </c>
      <c r="C2351" t="s">
        <v>11081</v>
      </c>
      <c r="D2351" t="s">
        <v>11082</v>
      </c>
      <c r="E2351" t="s">
        <v>11083</v>
      </c>
      <c r="F2351" s="17" t="s">
        <v>2255</v>
      </c>
      <c r="G2351">
        <v>6167000</v>
      </c>
      <c r="H2351">
        <v>306</v>
      </c>
    </row>
    <row r="2352" spans="1:8" ht="15" customHeight="1">
      <c r="A2352">
        <v>1002396574</v>
      </c>
      <c r="B2352" t="s">
        <v>11084</v>
      </c>
      <c r="C2352" t="s">
        <v>11085</v>
      </c>
      <c r="D2352" t="s">
        <v>11086</v>
      </c>
      <c r="E2352" t="s">
        <v>11087</v>
      </c>
      <c r="F2352" s="17" t="s">
        <v>2255</v>
      </c>
      <c r="G2352">
        <v>14282097</v>
      </c>
      <c r="H2352">
        <v>306</v>
      </c>
    </row>
    <row r="2353" spans="1:8" ht="15" customHeight="1">
      <c r="A2353">
        <v>1002721572</v>
      </c>
      <c r="B2353" t="s">
        <v>11088</v>
      </c>
      <c r="C2353" t="s">
        <v>11089</v>
      </c>
      <c r="D2353" t="s">
        <v>11090</v>
      </c>
      <c r="E2353" t="s">
        <v>11091</v>
      </c>
      <c r="F2353" s="17" t="s">
        <v>2255</v>
      </c>
      <c r="G2353">
        <v>18957244</v>
      </c>
      <c r="H2353">
        <v>306</v>
      </c>
    </row>
    <row r="2354" spans="1:8" ht="15" customHeight="1">
      <c r="A2354">
        <v>1004579773</v>
      </c>
      <c r="B2354" t="s">
        <v>11092</v>
      </c>
      <c r="C2354" t="s">
        <v>11093</v>
      </c>
      <c r="D2354" t="s">
        <v>11094</v>
      </c>
      <c r="F2354" s="17" t="s">
        <v>2255</v>
      </c>
      <c r="G2354">
        <v>5500000</v>
      </c>
      <c r="H2354">
        <v>306</v>
      </c>
    </row>
    <row r="2355" spans="1:8" ht="15" customHeight="1">
      <c r="A2355">
        <v>1052838986</v>
      </c>
      <c r="B2355" t="s">
        <v>11095</v>
      </c>
      <c r="C2355" t="s">
        <v>11096</v>
      </c>
      <c r="D2355" t="s">
        <v>11097</v>
      </c>
      <c r="E2355" t="s">
        <v>11098</v>
      </c>
      <c r="F2355" s="17" t="s">
        <v>2255</v>
      </c>
      <c r="G2355">
        <v>15526000</v>
      </c>
      <c r="H2355">
        <v>306</v>
      </c>
    </row>
    <row r="2356" spans="1:8" ht="15" customHeight="1">
      <c r="A2356">
        <v>24134173</v>
      </c>
      <c r="B2356" t="s">
        <v>11099</v>
      </c>
      <c r="C2356" t="s">
        <v>11100</v>
      </c>
      <c r="D2356" t="s">
        <v>11101</v>
      </c>
      <c r="E2356" t="s">
        <v>11102</v>
      </c>
      <c r="F2356" s="17" t="s">
        <v>2255</v>
      </c>
      <c r="G2356">
        <v>230000</v>
      </c>
      <c r="H2356">
        <v>306</v>
      </c>
    </row>
    <row r="2357" spans="1:8" ht="15" customHeight="1">
      <c r="A2357">
        <v>1050602979</v>
      </c>
      <c r="B2357" t="s">
        <v>11103</v>
      </c>
      <c r="C2357" t="s">
        <v>11104</v>
      </c>
      <c r="D2357" t="s">
        <v>11105</v>
      </c>
      <c r="E2357" t="s">
        <v>11106</v>
      </c>
      <c r="F2357" s="17" t="s">
        <v>2255</v>
      </c>
      <c r="G2357">
        <v>18500000</v>
      </c>
      <c r="H2357">
        <v>306</v>
      </c>
    </row>
    <row r="2358" spans="1:8" ht="15" customHeight="1">
      <c r="A2358">
        <v>1002758792</v>
      </c>
      <c r="B2358" t="s">
        <v>11107</v>
      </c>
      <c r="C2358" t="s">
        <v>11108</v>
      </c>
      <c r="D2358" t="s">
        <v>11109</v>
      </c>
      <c r="E2358" t="s">
        <v>11110</v>
      </c>
      <c r="F2358" s="17" t="s">
        <v>2255</v>
      </c>
      <c r="G2358">
        <v>13163000</v>
      </c>
      <c r="H2358">
        <v>306</v>
      </c>
    </row>
    <row r="2359" spans="1:8" ht="15" customHeight="1">
      <c r="A2359">
        <v>1029642859</v>
      </c>
      <c r="B2359" t="s">
        <v>11111</v>
      </c>
      <c r="C2359" t="s">
        <v>11112</v>
      </c>
      <c r="D2359" t="s">
        <v>11113</v>
      </c>
      <c r="E2359" t="s">
        <v>11114</v>
      </c>
      <c r="F2359" s="17" t="s">
        <v>2255</v>
      </c>
      <c r="G2359">
        <v>7728000</v>
      </c>
      <c r="H2359">
        <v>306</v>
      </c>
    </row>
    <row r="2360" spans="1:8" ht="15" customHeight="1">
      <c r="A2360">
        <v>1002479918</v>
      </c>
      <c r="B2360" t="s">
        <v>11115</v>
      </c>
      <c r="C2360" t="s">
        <v>11116</v>
      </c>
      <c r="D2360" t="s">
        <v>11117</v>
      </c>
      <c r="E2360" t="s">
        <v>11118</v>
      </c>
      <c r="F2360" s="17" t="s">
        <v>2255</v>
      </c>
      <c r="G2360">
        <v>17744265</v>
      </c>
      <c r="H2360">
        <v>306</v>
      </c>
    </row>
    <row r="2361" spans="1:8" ht="15" customHeight="1">
      <c r="A2361">
        <v>1002395500</v>
      </c>
      <c r="B2361" t="s">
        <v>11119</v>
      </c>
      <c r="C2361" t="s">
        <v>11120</v>
      </c>
      <c r="D2361" t="s">
        <v>11121</v>
      </c>
      <c r="E2361" t="s">
        <v>11122</v>
      </c>
      <c r="F2361" s="17" t="s">
        <v>2255</v>
      </c>
      <c r="G2361">
        <v>15578424</v>
      </c>
      <c r="H2361">
        <v>306</v>
      </c>
    </row>
    <row r="2362" spans="1:8" ht="15" customHeight="1">
      <c r="A2362">
        <v>1029649528</v>
      </c>
      <c r="B2362" t="s">
        <v>11123</v>
      </c>
      <c r="C2362" t="s">
        <v>11124</v>
      </c>
      <c r="D2362" t="s">
        <v>11125</v>
      </c>
      <c r="E2362" t="s">
        <v>11126</v>
      </c>
      <c r="F2362" s="17" t="s">
        <v>2255</v>
      </c>
      <c r="G2362">
        <v>15476000</v>
      </c>
      <c r="H2362">
        <v>306</v>
      </c>
    </row>
    <row r="2363" spans="1:8" ht="15" customHeight="1">
      <c r="A2363">
        <v>7305913</v>
      </c>
      <c r="B2363" t="s">
        <v>11127</v>
      </c>
      <c r="C2363" t="s">
        <v>11128</v>
      </c>
      <c r="D2363" t="s">
        <v>11129</v>
      </c>
      <c r="E2363" t="s">
        <v>11130</v>
      </c>
      <c r="F2363" s="17" t="s">
        <v>2255</v>
      </c>
      <c r="G2363">
        <v>207500</v>
      </c>
      <c r="H2363">
        <v>306</v>
      </c>
    </row>
    <row r="2364" spans="1:8" ht="15" customHeight="1">
      <c r="A2364">
        <v>1057515845</v>
      </c>
      <c r="B2364" t="s">
        <v>11131</v>
      </c>
      <c r="C2364" t="s">
        <v>11132</v>
      </c>
      <c r="D2364" t="s">
        <v>11133</v>
      </c>
      <c r="E2364" t="s">
        <v>11134</v>
      </c>
      <c r="F2364" s="17" t="s">
        <v>2255</v>
      </c>
      <c r="G2364">
        <v>3118211</v>
      </c>
      <c r="H2364">
        <v>306</v>
      </c>
    </row>
    <row r="2365" spans="1:8" ht="15" customHeight="1">
      <c r="A2365">
        <v>1050692003</v>
      </c>
      <c r="B2365" t="s">
        <v>11135</v>
      </c>
      <c r="C2365" t="s">
        <v>11136</v>
      </c>
      <c r="D2365" t="s">
        <v>11137</v>
      </c>
      <c r="E2365" t="s">
        <v>11138</v>
      </c>
      <c r="F2365" s="17" t="s">
        <v>2255</v>
      </c>
      <c r="G2365">
        <v>6655000</v>
      </c>
      <c r="H2365">
        <v>306</v>
      </c>
    </row>
    <row r="2366" spans="1:8" ht="15" customHeight="1">
      <c r="A2366">
        <v>1101684523</v>
      </c>
      <c r="B2366" t="s">
        <v>11139</v>
      </c>
      <c r="C2366" t="s">
        <v>11140</v>
      </c>
      <c r="D2366" t="s">
        <v>11141</v>
      </c>
      <c r="E2366" t="s">
        <v>11142</v>
      </c>
      <c r="F2366" s="17" t="s">
        <v>2255</v>
      </c>
      <c r="G2366">
        <v>7819002</v>
      </c>
      <c r="H2366">
        <v>306</v>
      </c>
    </row>
    <row r="2367" spans="1:8" ht="15" customHeight="1">
      <c r="A2367">
        <v>1123431673</v>
      </c>
      <c r="B2367" t="s">
        <v>11143</v>
      </c>
      <c r="C2367" t="s">
        <v>11144</v>
      </c>
      <c r="D2367" t="s">
        <v>11145</v>
      </c>
      <c r="E2367" t="s">
        <v>11146</v>
      </c>
      <c r="F2367" s="17" t="s">
        <v>2255</v>
      </c>
      <c r="G2367">
        <v>9256000</v>
      </c>
      <c r="H2367">
        <v>306</v>
      </c>
    </row>
    <row r="2368" spans="1:8" ht="15" customHeight="1">
      <c r="A2368">
        <v>9635626</v>
      </c>
      <c r="B2368" t="s">
        <v>11147</v>
      </c>
      <c r="C2368" t="s">
        <v>11148</v>
      </c>
      <c r="D2368" t="s">
        <v>11149</v>
      </c>
      <c r="F2368" s="17" t="s">
        <v>2255</v>
      </c>
      <c r="G2368">
        <v>784800</v>
      </c>
      <c r="H2368">
        <v>306</v>
      </c>
    </row>
    <row r="2369" spans="1:8" ht="15" customHeight="1">
      <c r="A2369">
        <v>1110469911</v>
      </c>
      <c r="B2369" t="s">
        <v>11150</v>
      </c>
      <c r="C2369" t="s">
        <v>11151</v>
      </c>
      <c r="D2369" t="s">
        <v>11152</v>
      </c>
      <c r="E2369" t="s">
        <v>11153</v>
      </c>
      <c r="F2369" s="17" t="s">
        <v>2255</v>
      </c>
      <c r="G2369">
        <v>1204000</v>
      </c>
      <c r="H2369">
        <v>306</v>
      </c>
    </row>
    <row r="2370" spans="1:8" ht="15" customHeight="1">
      <c r="A2370">
        <v>1002366104</v>
      </c>
      <c r="B2370" t="s">
        <v>11154</v>
      </c>
      <c r="C2370" t="s">
        <v>11155</v>
      </c>
      <c r="D2370" t="s">
        <v>11156</v>
      </c>
      <c r="E2370" t="s">
        <v>11157</v>
      </c>
      <c r="F2370" s="17" t="s">
        <v>2255</v>
      </c>
      <c r="G2370">
        <v>9657729</v>
      </c>
      <c r="H2370">
        <v>306</v>
      </c>
    </row>
    <row r="2371" spans="1:8" ht="15" customHeight="1">
      <c r="A2371">
        <v>1049658583</v>
      </c>
      <c r="B2371" t="s">
        <v>11158</v>
      </c>
      <c r="C2371" t="s">
        <v>11159</v>
      </c>
      <c r="D2371" t="s">
        <v>11160</v>
      </c>
      <c r="E2371" t="s">
        <v>11161</v>
      </c>
      <c r="F2371" s="17" t="s">
        <v>2255</v>
      </c>
      <c r="G2371">
        <v>1246000</v>
      </c>
      <c r="H2371">
        <v>306</v>
      </c>
    </row>
    <row r="2372" spans="1:8" ht="15" customHeight="1">
      <c r="A2372">
        <v>1056928056</v>
      </c>
      <c r="B2372" t="s">
        <v>11162</v>
      </c>
      <c r="C2372" t="s">
        <v>11163</v>
      </c>
      <c r="D2372" t="s">
        <v>11164</v>
      </c>
      <c r="E2372" t="s">
        <v>11165</v>
      </c>
      <c r="F2372" s="17" t="s">
        <v>2255</v>
      </c>
      <c r="G2372">
        <v>9949000</v>
      </c>
      <c r="H2372">
        <v>306</v>
      </c>
    </row>
    <row r="2373" spans="1:8" ht="15" customHeight="1">
      <c r="A2373">
        <v>1057463677</v>
      </c>
      <c r="B2373" t="s">
        <v>11166</v>
      </c>
      <c r="C2373" t="s">
        <v>11167</v>
      </c>
      <c r="D2373" t="s">
        <v>11168</v>
      </c>
      <c r="E2373" t="s">
        <v>11169</v>
      </c>
      <c r="F2373" s="17" t="s">
        <v>2255</v>
      </c>
      <c r="G2373">
        <v>15680000</v>
      </c>
      <c r="H2373">
        <v>306</v>
      </c>
    </row>
    <row r="2374" spans="1:8" ht="15" customHeight="1">
      <c r="A2374">
        <v>52875450</v>
      </c>
      <c r="B2374" t="s">
        <v>11170</v>
      </c>
      <c r="C2374" t="s">
        <v>11171</v>
      </c>
      <c r="D2374" t="s">
        <v>11172</v>
      </c>
      <c r="E2374" t="s">
        <v>11173</v>
      </c>
      <c r="F2374" s="17" t="s">
        <v>2255</v>
      </c>
      <c r="G2374">
        <v>1339321</v>
      </c>
      <c r="H2374">
        <v>306</v>
      </c>
    </row>
    <row r="2375" spans="1:8" ht="15" customHeight="1">
      <c r="A2375">
        <v>1050602434</v>
      </c>
      <c r="B2375" t="s">
        <v>11174</v>
      </c>
      <c r="C2375" t="s">
        <v>11175</v>
      </c>
      <c r="D2375" t="s">
        <v>11176</v>
      </c>
      <c r="E2375" t="s">
        <v>11177</v>
      </c>
      <c r="F2375" s="17" t="s">
        <v>2255</v>
      </c>
      <c r="G2375">
        <v>12618892</v>
      </c>
      <c r="H2375">
        <v>306</v>
      </c>
    </row>
    <row r="2376" spans="1:8" ht="15" customHeight="1">
      <c r="A2376">
        <v>40045801</v>
      </c>
      <c r="B2376" t="s">
        <v>11178</v>
      </c>
      <c r="C2376" t="s">
        <v>11179</v>
      </c>
      <c r="D2376" t="s">
        <v>11180</v>
      </c>
      <c r="E2376" t="s">
        <v>11181</v>
      </c>
      <c r="F2376" s="17" t="s">
        <v>2255</v>
      </c>
      <c r="G2376">
        <v>1652000</v>
      </c>
      <c r="H2376">
        <v>306</v>
      </c>
    </row>
    <row r="2377" spans="1:8" ht="15" customHeight="1">
      <c r="A2377">
        <v>87103211</v>
      </c>
      <c r="B2377" t="s">
        <v>11182</v>
      </c>
      <c r="C2377" t="s">
        <v>11183</v>
      </c>
      <c r="D2377" t="s">
        <v>11184</v>
      </c>
      <c r="F2377" s="17" t="s">
        <v>2870</v>
      </c>
      <c r="G2377">
        <v>1623773</v>
      </c>
      <c r="H2377">
        <v>306</v>
      </c>
    </row>
    <row r="2378" spans="1:8" ht="15" customHeight="1">
      <c r="A2378">
        <v>87103211</v>
      </c>
      <c r="B2378" t="s">
        <v>11182</v>
      </c>
      <c r="C2378" t="s">
        <v>11183</v>
      </c>
      <c r="D2378" t="s">
        <v>11184</v>
      </c>
      <c r="F2378" s="17" t="s">
        <v>2255</v>
      </c>
      <c r="G2378">
        <v>9428917</v>
      </c>
      <c r="H2378">
        <v>306</v>
      </c>
    </row>
    <row r="2379" spans="1:8" ht="15" customHeight="1">
      <c r="A2379">
        <v>1002405713</v>
      </c>
      <c r="B2379" t="s">
        <v>11185</v>
      </c>
      <c r="C2379" t="s">
        <v>11186</v>
      </c>
      <c r="D2379" t="s">
        <v>11187</v>
      </c>
      <c r="E2379" t="s">
        <v>11188</v>
      </c>
      <c r="F2379" s="17" t="s">
        <v>2255</v>
      </c>
      <c r="G2379">
        <v>5384000</v>
      </c>
      <c r="H2379">
        <v>306</v>
      </c>
    </row>
    <row r="2380" spans="1:8" ht="15" customHeight="1">
      <c r="A2380">
        <v>1055315251</v>
      </c>
      <c r="B2380" t="s">
        <v>11189</v>
      </c>
      <c r="C2380" t="s">
        <v>11190</v>
      </c>
      <c r="D2380" t="s">
        <v>11191</v>
      </c>
      <c r="E2380" t="s">
        <v>11192</v>
      </c>
      <c r="F2380" s="17" t="s">
        <v>2255</v>
      </c>
      <c r="G2380">
        <v>556000</v>
      </c>
      <c r="H2380">
        <v>306</v>
      </c>
    </row>
    <row r="2381" spans="1:8" ht="15" customHeight="1">
      <c r="A2381">
        <v>1049648932</v>
      </c>
      <c r="B2381" t="s">
        <v>11193</v>
      </c>
      <c r="C2381" t="s">
        <v>11194</v>
      </c>
      <c r="D2381" t="s">
        <v>11195</v>
      </c>
      <c r="E2381" t="s">
        <v>540</v>
      </c>
      <c r="F2381" s="17" t="s">
        <v>2255</v>
      </c>
      <c r="G2381">
        <v>823000</v>
      </c>
      <c r="H2381">
        <v>306</v>
      </c>
    </row>
    <row r="2382" spans="1:8" ht="15" customHeight="1">
      <c r="A2382">
        <v>1002329898</v>
      </c>
      <c r="B2382" t="s">
        <v>11196</v>
      </c>
      <c r="C2382" t="s">
        <v>11197</v>
      </c>
      <c r="D2382" t="s">
        <v>11198</v>
      </c>
      <c r="E2382" t="s">
        <v>11199</v>
      </c>
      <c r="F2382" s="17" t="s">
        <v>2255</v>
      </c>
      <c r="G2382">
        <v>8641580</v>
      </c>
      <c r="H2382">
        <v>306</v>
      </c>
    </row>
    <row r="2383" spans="1:8" ht="15" customHeight="1">
      <c r="A2383">
        <v>13954052</v>
      </c>
      <c r="B2383" t="s">
        <v>11200</v>
      </c>
      <c r="C2383" t="s">
        <v>11201</v>
      </c>
      <c r="D2383" t="s">
        <v>11202</v>
      </c>
      <c r="E2383" t="s">
        <v>11203</v>
      </c>
      <c r="F2383" s="17" t="s">
        <v>2255</v>
      </c>
      <c r="G2383">
        <v>2228000</v>
      </c>
      <c r="H2383">
        <v>306</v>
      </c>
    </row>
    <row r="2384" spans="1:8" ht="15" customHeight="1">
      <c r="A2384">
        <v>1005716593</v>
      </c>
      <c r="B2384" t="s">
        <v>11204</v>
      </c>
      <c r="C2384" t="s">
        <v>11205</v>
      </c>
      <c r="D2384" t="s">
        <v>11206</v>
      </c>
      <c r="E2384" t="s">
        <v>11207</v>
      </c>
      <c r="F2384" s="17" t="s">
        <v>2255</v>
      </c>
      <c r="G2384">
        <v>8196000</v>
      </c>
      <c r="H2384">
        <v>306</v>
      </c>
    </row>
    <row r="2385" spans="1:8" ht="15" customHeight="1">
      <c r="A2385">
        <v>1053442080</v>
      </c>
      <c r="B2385" t="s">
        <v>11208</v>
      </c>
      <c r="C2385" t="s">
        <v>11209</v>
      </c>
      <c r="D2385" t="s">
        <v>11210</v>
      </c>
      <c r="E2385" t="s">
        <v>11211</v>
      </c>
      <c r="F2385" s="17" t="s">
        <v>2255</v>
      </c>
      <c r="G2385">
        <v>10343000</v>
      </c>
      <c r="H2385">
        <v>306</v>
      </c>
    </row>
    <row r="2386" spans="1:8" ht="15" customHeight="1">
      <c r="A2386">
        <v>1049610401</v>
      </c>
      <c r="B2386" t="s">
        <v>11212</v>
      </c>
      <c r="C2386" t="s">
        <v>11213</v>
      </c>
      <c r="D2386" t="s">
        <v>11214</v>
      </c>
      <c r="E2386" t="s">
        <v>11215</v>
      </c>
      <c r="F2386" s="17" t="s">
        <v>2255</v>
      </c>
      <c r="G2386">
        <v>10562000</v>
      </c>
      <c r="H2386">
        <v>306</v>
      </c>
    </row>
    <row r="2387" spans="1:8" ht="15" customHeight="1">
      <c r="A2387">
        <v>1002329860</v>
      </c>
      <c r="B2387" t="s">
        <v>11216</v>
      </c>
      <c r="C2387" t="s">
        <v>11217</v>
      </c>
      <c r="D2387" t="s">
        <v>11218</v>
      </c>
      <c r="E2387" t="s">
        <v>11219</v>
      </c>
      <c r="F2387" s="17" t="s">
        <v>2255</v>
      </c>
      <c r="G2387">
        <v>13113000</v>
      </c>
      <c r="H2387">
        <v>306</v>
      </c>
    </row>
    <row r="2388" spans="1:8" ht="15" customHeight="1">
      <c r="A2388">
        <v>7167275</v>
      </c>
      <c r="B2388" t="s">
        <v>11220</v>
      </c>
      <c r="C2388" t="s">
        <v>11221</v>
      </c>
      <c r="D2388" t="s">
        <v>11222</v>
      </c>
      <c r="E2388" t="s">
        <v>11223</v>
      </c>
      <c r="F2388" s="17" t="s">
        <v>2255</v>
      </c>
      <c r="G2388">
        <v>415000</v>
      </c>
      <c r="H2388">
        <v>306</v>
      </c>
    </row>
    <row r="2389" spans="1:8" ht="15" customHeight="1">
      <c r="A2389">
        <v>1051066123</v>
      </c>
      <c r="B2389" t="s">
        <v>11224</v>
      </c>
      <c r="C2389" t="s">
        <v>11225</v>
      </c>
      <c r="D2389" t="s">
        <v>11226</v>
      </c>
      <c r="E2389" t="s">
        <v>11227</v>
      </c>
      <c r="F2389" s="17" t="s">
        <v>2255</v>
      </c>
      <c r="G2389">
        <v>4823000</v>
      </c>
      <c r="H2389">
        <v>306</v>
      </c>
    </row>
    <row r="2390" spans="1:8" ht="15" customHeight="1">
      <c r="A2390">
        <v>1069503967</v>
      </c>
      <c r="B2390" t="s">
        <v>11228</v>
      </c>
      <c r="C2390" t="s">
        <v>11229</v>
      </c>
      <c r="D2390" t="s">
        <v>11230</v>
      </c>
      <c r="F2390" s="17" t="s">
        <v>2255</v>
      </c>
      <c r="G2390">
        <v>13584765</v>
      </c>
      <c r="H2390">
        <v>306</v>
      </c>
    </row>
    <row r="2391" spans="1:8" ht="15" customHeight="1">
      <c r="A2391">
        <v>52537698</v>
      </c>
      <c r="B2391" t="s">
        <v>11231</v>
      </c>
      <c r="C2391" t="s">
        <v>11232</v>
      </c>
      <c r="D2391" t="s">
        <v>11233</v>
      </c>
      <c r="E2391" t="s">
        <v>11234</v>
      </c>
      <c r="F2391" s="17" t="s">
        <v>2255</v>
      </c>
      <c r="G2391">
        <v>960976</v>
      </c>
      <c r="H2391">
        <v>306</v>
      </c>
    </row>
    <row r="2392" spans="1:8" ht="15" customHeight="1">
      <c r="A2392">
        <v>1000515490</v>
      </c>
      <c r="B2392" t="s">
        <v>11235</v>
      </c>
      <c r="C2392" t="s">
        <v>11236</v>
      </c>
      <c r="D2392" t="s">
        <v>11237</v>
      </c>
      <c r="E2392" t="s">
        <v>11238</v>
      </c>
      <c r="F2392" s="17" t="s">
        <v>2255</v>
      </c>
      <c r="G2392">
        <v>10216000</v>
      </c>
      <c r="H2392">
        <v>306</v>
      </c>
    </row>
    <row r="2393" spans="1:8" ht="15" customHeight="1">
      <c r="A2393">
        <v>1049372264</v>
      </c>
      <c r="B2393" t="s">
        <v>11239</v>
      </c>
      <c r="C2393" t="s">
        <v>11240</v>
      </c>
      <c r="D2393" t="s">
        <v>11241</v>
      </c>
      <c r="E2393" t="s">
        <v>11242</v>
      </c>
      <c r="F2393" s="17" t="s">
        <v>2255</v>
      </c>
      <c r="G2393">
        <v>8489974</v>
      </c>
      <c r="H2393">
        <v>306</v>
      </c>
    </row>
    <row r="2394" spans="1:8" ht="15" customHeight="1">
      <c r="A2394">
        <v>1050603965</v>
      </c>
      <c r="B2394" t="s">
        <v>11243</v>
      </c>
      <c r="C2394" t="s">
        <v>11244</v>
      </c>
      <c r="D2394" t="s">
        <v>11245</v>
      </c>
      <c r="E2394" t="s">
        <v>11246</v>
      </c>
      <c r="F2394" s="17" t="s">
        <v>2255</v>
      </c>
      <c r="G2394">
        <v>8167000</v>
      </c>
      <c r="H2394">
        <v>306</v>
      </c>
    </row>
    <row r="2395" spans="1:8" ht="15" customHeight="1">
      <c r="A2395">
        <v>1053615371</v>
      </c>
      <c r="B2395" t="s">
        <v>11247</v>
      </c>
      <c r="C2395" t="s">
        <v>11248</v>
      </c>
      <c r="D2395" t="s">
        <v>11249</v>
      </c>
      <c r="E2395" t="s">
        <v>11250</v>
      </c>
      <c r="F2395" s="17" t="s">
        <v>2255</v>
      </c>
      <c r="G2395">
        <v>353000</v>
      </c>
      <c r="H2395">
        <v>306</v>
      </c>
    </row>
    <row r="2396" spans="1:8" ht="15" customHeight="1">
      <c r="A2396">
        <v>1002721034</v>
      </c>
      <c r="B2396" t="s">
        <v>11251</v>
      </c>
      <c r="C2396" t="s">
        <v>11252</v>
      </c>
      <c r="D2396" t="s">
        <v>11253</v>
      </c>
      <c r="E2396" t="s">
        <v>11254</v>
      </c>
      <c r="F2396" s="17" t="s">
        <v>2255</v>
      </c>
      <c r="G2396">
        <v>1491000</v>
      </c>
      <c r="H2396">
        <v>306</v>
      </c>
    </row>
    <row r="2397" spans="1:8" ht="15" customHeight="1">
      <c r="A2397">
        <v>1057463886</v>
      </c>
      <c r="B2397" t="s">
        <v>11255</v>
      </c>
      <c r="C2397" t="s">
        <v>11256</v>
      </c>
      <c r="D2397" t="s">
        <v>11257</v>
      </c>
      <c r="E2397" t="s">
        <v>11258</v>
      </c>
      <c r="F2397" s="17" t="s">
        <v>2255</v>
      </c>
      <c r="G2397">
        <v>13126805</v>
      </c>
      <c r="H2397">
        <v>306</v>
      </c>
    </row>
    <row r="2398" spans="1:8" ht="15" customHeight="1">
      <c r="A2398">
        <v>1118146519</v>
      </c>
      <c r="B2398" t="s">
        <v>11259</v>
      </c>
      <c r="C2398" t="s">
        <v>11260</v>
      </c>
      <c r="D2398" t="s">
        <v>11261</v>
      </c>
      <c r="E2398" t="s">
        <v>11262</v>
      </c>
      <c r="F2398" s="17" t="s">
        <v>2255</v>
      </c>
      <c r="G2398">
        <v>18974497</v>
      </c>
      <c r="H2398">
        <v>306</v>
      </c>
    </row>
    <row r="2399" spans="1:8" ht="15" customHeight="1">
      <c r="A2399">
        <v>1006408392</v>
      </c>
      <c r="B2399" t="s">
        <v>11263</v>
      </c>
      <c r="C2399" t="s">
        <v>11264</v>
      </c>
      <c r="D2399" t="s">
        <v>11265</v>
      </c>
      <c r="E2399" t="s">
        <v>11266</v>
      </c>
      <c r="F2399" s="17" t="s">
        <v>2255</v>
      </c>
      <c r="G2399">
        <v>1041000</v>
      </c>
      <c r="H2399">
        <v>306</v>
      </c>
    </row>
    <row r="2400" spans="1:8" ht="15" customHeight="1">
      <c r="A2400">
        <v>1051064914</v>
      </c>
      <c r="B2400" t="s">
        <v>11267</v>
      </c>
      <c r="C2400" t="s">
        <v>11268</v>
      </c>
      <c r="D2400" t="s">
        <v>11269</v>
      </c>
      <c r="E2400" t="s">
        <v>11270</v>
      </c>
      <c r="F2400" s="17" t="s">
        <v>2255</v>
      </c>
      <c r="G2400">
        <v>1989000</v>
      </c>
      <c r="H2400">
        <v>306</v>
      </c>
    </row>
    <row r="2401" spans="1:8" ht="15" customHeight="1">
      <c r="A2401">
        <v>33366235</v>
      </c>
      <c r="B2401" t="s">
        <v>11271</v>
      </c>
      <c r="C2401" t="s">
        <v>11272</v>
      </c>
      <c r="D2401" t="s">
        <v>5020</v>
      </c>
      <c r="E2401" t="s">
        <v>11273</v>
      </c>
      <c r="F2401" s="17" t="s">
        <v>2255</v>
      </c>
      <c r="G2401">
        <v>311250</v>
      </c>
      <c r="H2401">
        <v>306</v>
      </c>
    </row>
    <row r="2402" spans="1:8" ht="15" customHeight="1">
      <c r="A2402">
        <v>53038788</v>
      </c>
      <c r="B2402" t="s">
        <v>11274</v>
      </c>
      <c r="C2402" t="s">
        <v>11275</v>
      </c>
      <c r="D2402" t="s">
        <v>11276</v>
      </c>
      <c r="F2402" s="17" t="s">
        <v>2255</v>
      </c>
      <c r="G2402">
        <v>3558842</v>
      </c>
      <c r="H2402">
        <v>306</v>
      </c>
    </row>
    <row r="2403" spans="1:8" ht="15" customHeight="1">
      <c r="A2403">
        <v>1049204027</v>
      </c>
      <c r="B2403" t="s">
        <v>11277</v>
      </c>
      <c r="C2403" t="s">
        <v>11278</v>
      </c>
      <c r="D2403" t="s">
        <v>11279</v>
      </c>
      <c r="E2403" t="s">
        <v>11280</v>
      </c>
      <c r="F2403" s="17" t="s">
        <v>2255</v>
      </c>
      <c r="G2403">
        <v>15532000</v>
      </c>
      <c r="H2403">
        <v>306</v>
      </c>
    </row>
    <row r="2404" spans="1:8" ht="15" customHeight="1">
      <c r="A2404">
        <v>1050093078</v>
      </c>
      <c r="B2404" t="s">
        <v>11281</v>
      </c>
      <c r="C2404" t="s">
        <v>11282</v>
      </c>
      <c r="D2404" t="s">
        <v>11283</v>
      </c>
      <c r="E2404" t="s">
        <v>11284</v>
      </c>
      <c r="F2404" s="17" t="s">
        <v>2255</v>
      </c>
      <c r="G2404">
        <v>5979991</v>
      </c>
      <c r="H2404">
        <v>306</v>
      </c>
    </row>
    <row r="2405" spans="1:8" ht="15" customHeight="1">
      <c r="A2405">
        <v>1051066237</v>
      </c>
      <c r="B2405" t="s">
        <v>11285</v>
      </c>
      <c r="C2405" t="s">
        <v>11286</v>
      </c>
      <c r="D2405" t="s">
        <v>11287</v>
      </c>
      <c r="E2405" t="s">
        <v>11288</v>
      </c>
      <c r="F2405" s="17" t="s">
        <v>2255</v>
      </c>
      <c r="G2405">
        <v>8955000</v>
      </c>
      <c r="H2405">
        <v>306</v>
      </c>
    </row>
    <row r="2406" spans="1:8" ht="15" customHeight="1">
      <c r="A2406">
        <v>1050090236</v>
      </c>
      <c r="B2406" t="s">
        <v>11289</v>
      </c>
      <c r="C2406" t="s">
        <v>11290</v>
      </c>
      <c r="D2406" t="s">
        <v>11291</v>
      </c>
      <c r="E2406" t="s">
        <v>11292</v>
      </c>
      <c r="F2406" s="17" t="s">
        <v>2255</v>
      </c>
      <c r="G2406">
        <v>6012000</v>
      </c>
      <c r="H2406">
        <v>306</v>
      </c>
    </row>
    <row r="2407" spans="1:8" ht="15" customHeight="1">
      <c r="A2407">
        <v>1029520310</v>
      </c>
      <c r="B2407" t="s">
        <v>11293</v>
      </c>
      <c r="C2407" t="s">
        <v>11294</v>
      </c>
      <c r="D2407" t="s">
        <v>11295</v>
      </c>
      <c r="E2407" t="s">
        <v>11296</v>
      </c>
      <c r="F2407" s="17" t="s">
        <v>2255</v>
      </c>
      <c r="G2407">
        <v>11816000</v>
      </c>
      <c r="H2407">
        <v>306</v>
      </c>
    </row>
    <row r="2408" spans="1:8" ht="15" customHeight="1">
      <c r="A2408">
        <v>1050200267</v>
      </c>
      <c r="B2408" t="s">
        <v>11297</v>
      </c>
      <c r="C2408" t="s">
        <v>11298</v>
      </c>
      <c r="D2408" t="s">
        <v>11299</v>
      </c>
      <c r="E2408" t="s">
        <v>11300</v>
      </c>
      <c r="F2408" s="17" t="s">
        <v>2255</v>
      </c>
      <c r="G2408">
        <v>12790362</v>
      </c>
      <c r="H2408">
        <v>306</v>
      </c>
    </row>
    <row r="2409" spans="1:8" ht="15" customHeight="1">
      <c r="A2409">
        <v>1049635785</v>
      </c>
      <c r="B2409" t="s">
        <v>11301</v>
      </c>
      <c r="C2409" t="s">
        <v>11302</v>
      </c>
      <c r="D2409" t="s">
        <v>11303</v>
      </c>
      <c r="E2409" t="s">
        <v>11304</v>
      </c>
      <c r="F2409" s="17" t="s">
        <v>2255</v>
      </c>
      <c r="G2409">
        <v>9388498</v>
      </c>
      <c r="H2409">
        <v>306</v>
      </c>
    </row>
    <row r="2410" spans="1:8" ht="15" customHeight="1">
      <c r="A2410">
        <v>1002697506</v>
      </c>
      <c r="B2410" t="s">
        <v>11305</v>
      </c>
      <c r="C2410" t="s">
        <v>11306</v>
      </c>
      <c r="D2410" t="s">
        <v>11307</v>
      </c>
      <c r="E2410" t="s">
        <v>11308</v>
      </c>
      <c r="F2410" s="17" t="s">
        <v>2255</v>
      </c>
      <c r="G2410">
        <v>9702000</v>
      </c>
      <c r="H2410">
        <v>306</v>
      </c>
    </row>
    <row r="2411" spans="1:8" ht="15" customHeight="1">
      <c r="A2411">
        <v>1049640208</v>
      </c>
      <c r="B2411" t="s">
        <v>11309</v>
      </c>
      <c r="C2411" t="s">
        <v>11310</v>
      </c>
      <c r="D2411" t="s">
        <v>11311</v>
      </c>
      <c r="E2411" t="s">
        <v>11312</v>
      </c>
      <c r="F2411" s="17" t="s">
        <v>2255</v>
      </c>
      <c r="G2411">
        <v>175426</v>
      </c>
      <c r="H2411">
        <v>306</v>
      </c>
    </row>
    <row r="2412" spans="1:8" ht="15" customHeight="1">
      <c r="A2412">
        <v>74382343</v>
      </c>
      <c r="B2412" t="s">
        <v>11313</v>
      </c>
      <c r="C2412" t="s">
        <v>11314</v>
      </c>
      <c r="D2412" t="s">
        <v>11315</v>
      </c>
      <c r="F2412" s="17" t="s">
        <v>2255</v>
      </c>
      <c r="G2412">
        <v>7359756</v>
      </c>
      <c r="H2412">
        <v>306</v>
      </c>
    </row>
    <row r="2413" spans="1:8" ht="15" customHeight="1">
      <c r="A2413">
        <v>1051065302</v>
      </c>
      <c r="B2413" t="s">
        <v>11316</v>
      </c>
      <c r="C2413" t="s">
        <v>11317</v>
      </c>
      <c r="D2413" t="s">
        <v>11318</v>
      </c>
      <c r="E2413" t="s">
        <v>11319</v>
      </c>
      <c r="F2413" s="17" t="s">
        <v>2255</v>
      </c>
      <c r="G2413">
        <v>9171922</v>
      </c>
      <c r="H2413">
        <v>306</v>
      </c>
    </row>
    <row r="2414" spans="1:8" ht="15" customHeight="1">
      <c r="A2414">
        <v>1053559948</v>
      </c>
      <c r="B2414" t="s">
        <v>11320</v>
      </c>
      <c r="C2414" t="s">
        <v>11321</v>
      </c>
      <c r="D2414" t="s">
        <v>11322</v>
      </c>
      <c r="E2414" t="s">
        <v>11323</v>
      </c>
      <c r="F2414" s="17" t="s">
        <v>2255</v>
      </c>
      <c r="G2414">
        <v>10378644</v>
      </c>
      <c r="H2414">
        <v>306</v>
      </c>
    </row>
    <row r="2415" spans="1:8" ht="15" customHeight="1">
      <c r="A2415">
        <v>1002394989</v>
      </c>
      <c r="B2415" t="s">
        <v>11324</v>
      </c>
      <c r="C2415" t="s">
        <v>11325</v>
      </c>
      <c r="D2415" t="s">
        <v>11326</v>
      </c>
      <c r="E2415" t="s">
        <v>11327</v>
      </c>
      <c r="F2415" s="17" t="s">
        <v>2255</v>
      </c>
      <c r="G2415">
        <v>8196240</v>
      </c>
      <c r="H2415">
        <v>306</v>
      </c>
    </row>
    <row r="2416" spans="1:8" ht="15" customHeight="1">
      <c r="A2416">
        <v>1002457782</v>
      </c>
      <c r="B2416" t="s">
        <v>11328</v>
      </c>
      <c r="C2416" t="s">
        <v>11329</v>
      </c>
      <c r="D2416" t="s">
        <v>11330</v>
      </c>
      <c r="E2416" t="s">
        <v>11331</v>
      </c>
      <c r="F2416" s="17" t="s">
        <v>2255</v>
      </c>
      <c r="G2416">
        <v>5971116</v>
      </c>
      <c r="H2416">
        <v>306</v>
      </c>
    </row>
    <row r="2417" spans="1:8" ht="15" customHeight="1">
      <c r="A2417">
        <v>7162775</v>
      </c>
      <c r="B2417" t="s">
        <v>11332</v>
      </c>
      <c r="C2417" t="s">
        <v>11333</v>
      </c>
      <c r="D2417" t="s">
        <v>11334</v>
      </c>
      <c r="E2417" t="s">
        <v>11335</v>
      </c>
      <c r="F2417" s="17" t="s">
        <v>2255</v>
      </c>
      <c r="G2417">
        <v>15502250</v>
      </c>
      <c r="H2417">
        <v>306</v>
      </c>
    </row>
    <row r="2418" spans="1:8" ht="15" customHeight="1">
      <c r="A2418">
        <v>7162775</v>
      </c>
      <c r="B2418" t="s">
        <v>11336</v>
      </c>
      <c r="C2418" t="s">
        <v>11333</v>
      </c>
      <c r="D2418" t="s">
        <v>11334</v>
      </c>
      <c r="E2418" t="s">
        <v>11335</v>
      </c>
      <c r="F2418" s="17" t="s">
        <v>2255</v>
      </c>
      <c r="G2418">
        <v>345000</v>
      </c>
      <c r="H2418">
        <v>306</v>
      </c>
    </row>
    <row r="2419" spans="1:8" ht="15" customHeight="1">
      <c r="A2419">
        <v>1000834910</v>
      </c>
      <c r="B2419" t="s">
        <v>11337</v>
      </c>
      <c r="C2419" t="s">
        <v>11338</v>
      </c>
      <c r="D2419" t="s">
        <v>11339</v>
      </c>
      <c r="E2419" t="s">
        <v>11340</v>
      </c>
      <c r="F2419" s="17" t="s">
        <v>2255</v>
      </c>
      <c r="G2419">
        <v>15751250</v>
      </c>
      <c r="H2419">
        <v>306</v>
      </c>
    </row>
    <row r="2420" spans="1:8" ht="15" customHeight="1">
      <c r="A2420">
        <v>1150434023</v>
      </c>
      <c r="B2420" t="s">
        <v>11341</v>
      </c>
      <c r="C2420" t="s">
        <v>11342</v>
      </c>
      <c r="D2420" t="s">
        <v>11343</v>
      </c>
      <c r="E2420" t="s">
        <v>11344</v>
      </c>
      <c r="F2420" s="17" t="s">
        <v>2255</v>
      </c>
      <c r="G2420">
        <v>8249210</v>
      </c>
      <c r="H2420">
        <v>306</v>
      </c>
    </row>
    <row r="2421" spans="1:8" ht="15" customHeight="1">
      <c r="A2421">
        <v>1050615474</v>
      </c>
      <c r="B2421" t="s">
        <v>11345</v>
      </c>
      <c r="C2421" t="s">
        <v>11346</v>
      </c>
      <c r="D2421" t="s">
        <v>11347</v>
      </c>
      <c r="E2421" t="s">
        <v>11348</v>
      </c>
      <c r="F2421" s="17" t="s">
        <v>2255</v>
      </c>
      <c r="G2421">
        <v>16110000</v>
      </c>
      <c r="H2421">
        <v>306</v>
      </c>
    </row>
    <row r="2422" spans="1:8" ht="15" customHeight="1">
      <c r="A2422">
        <v>1057611073</v>
      </c>
      <c r="B2422" t="s">
        <v>11349</v>
      </c>
      <c r="C2422" t="s">
        <v>11350</v>
      </c>
      <c r="D2422" t="s">
        <v>11351</v>
      </c>
      <c r="E2422" t="s">
        <v>11352</v>
      </c>
      <c r="F2422" s="17" t="s">
        <v>2255</v>
      </c>
      <c r="G2422">
        <v>1236321</v>
      </c>
      <c r="H2422">
        <v>306</v>
      </c>
    </row>
    <row r="2423" spans="1:8" ht="15" customHeight="1">
      <c r="A2423">
        <v>1002330381</v>
      </c>
      <c r="B2423" t="s">
        <v>11353</v>
      </c>
      <c r="C2423" t="s">
        <v>11354</v>
      </c>
      <c r="D2423" t="s">
        <v>11355</v>
      </c>
      <c r="E2423" t="s">
        <v>11356</v>
      </c>
      <c r="F2423" s="17" t="s">
        <v>2255</v>
      </c>
      <c r="G2423">
        <v>6735000</v>
      </c>
      <c r="H2423">
        <v>306</v>
      </c>
    </row>
    <row r="2424" spans="1:8" ht="15" customHeight="1">
      <c r="A2424">
        <v>1050090319</v>
      </c>
      <c r="B2424" t="s">
        <v>11357</v>
      </c>
      <c r="C2424" t="s">
        <v>11358</v>
      </c>
      <c r="D2424" t="s">
        <v>11359</v>
      </c>
      <c r="E2424" t="s">
        <v>11360</v>
      </c>
      <c r="F2424" s="17" t="s">
        <v>2255</v>
      </c>
      <c r="G2424">
        <v>8144000</v>
      </c>
      <c r="H2424">
        <v>306</v>
      </c>
    </row>
    <row r="2425" spans="1:8" ht="15" customHeight="1">
      <c r="A2425">
        <v>4269949</v>
      </c>
      <c r="B2425" t="s">
        <v>11361</v>
      </c>
      <c r="C2425" t="s">
        <v>11362</v>
      </c>
      <c r="D2425" t="s">
        <v>11363</v>
      </c>
      <c r="E2425" t="s">
        <v>11364</v>
      </c>
      <c r="F2425" s="17" t="s">
        <v>2255</v>
      </c>
      <c r="G2425">
        <v>5263549</v>
      </c>
      <c r="H2425">
        <v>306</v>
      </c>
    </row>
    <row r="2426" spans="1:8" ht="15" customHeight="1">
      <c r="A2426">
        <v>1114310974</v>
      </c>
      <c r="B2426" t="s">
        <v>11365</v>
      </c>
      <c r="C2426" t="s">
        <v>11366</v>
      </c>
      <c r="D2426" t="s">
        <v>11367</v>
      </c>
      <c r="E2426" t="s">
        <v>11368</v>
      </c>
      <c r="F2426" s="17" t="s">
        <v>2255</v>
      </c>
      <c r="G2426">
        <v>6098355</v>
      </c>
      <c r="H2426">
        <v>306</v>
      </c>
    </row>
    <row r="2427" spans="1:8" ht="15" customHeight="1">
      <c r="A2427">
        <v>1118532547</v>
      </c>
      <c r="B2427" t="s">
        <v>11369</v>
      </c>
      <c r="C2427" t="s">
        <v>11370</v>
      </c>
      <c r="D2427" t="s">
        <v>11371</v>
      </c>
      <c r="E2427" t="s">
        <v>11372</v>
      </c>
      <c r="F2427" s="17" t="s">
        <v>2255</v>
      </c>
      <c r="G2427">
        <v>9462000</v>
      </c>
      <c r="H2427">
        <v>306</v>
      </c>
    </row>
    <row r="2428" spans="1:8" ht="15" customHeight="1">
      <c r="A2428">
        <v>1064792051</v>
      </c>
      <c r="B2428" t="s">
        <v>11373</v>
      </c>
      <c r="C2428" t="s">
        <v>11374</v>
      </c>
      <c r="D2428" t="s">
        <v>11375</v>
      </c>
      <c r="E2428" t="s">
        <v>11376</v>
      </c>
      <c r="F2428" s="17" t="s">
        <v>2255</v>
      </c>
      <c r="G2428">
        <v>4649168</v>
      </c>
      <c r="H2428">
        <v>306</v>
      </c>
    </row>
    <row r="2429" spans="1:8" ht="15" customHeight="1">
      <c r="A2429">
        <v>1016107168</v>
      </c>
      <c r="B2429" t="s">
        <v>11377</v>
      </c>
      <c r="C2429" t="s">
        <v>11378</v>
      </c>
      <c r="D2429" t="s">
        <v>11379</v>
      </c>
      <c r="E2429" t="s">
        <v>11380</v>
      </c>
      <c r="F2429" s="17" t="s">
        <v>2255</v>
      </c>
      <c r="G2429">
        <v>6943200</v>
      </c>
      <c r="H2429">
        <v>306</v>
      </c>
    </row>
    <row r="2430" spans="1:8" ht="15" customHeight="1">
      <c r="A2430">
        <v>1002559299</v>
      </c>
      <c r="B2430" t="s">
        <v>11381</v>
      </c>
      <c r="C2430" t="s">
        <v>11382</v>
      </c>
      <c r="D2430" t="s">
        <v>11383</v>
      </c>
      <c r="E2430" t="s">
        <v>11384</v>
      </c>
      <c r="F2430" s="17" t="s">
        <v>2255</v>
      </c>
      <c r="G2430">
        <v>9256000</v>
      </c>
      <c r="H2430">
        <v>306</v>
      </c>
    </row>
    <row r="2431" spans="1:8" ht="15" customHeight="1">
      <c r="A2431">
        <v>1053608896</v>
      </c>
      <c r="B2431" t="s">
        <v>11385</v>
      </c>
      <c r="C2431" t="s">
        <v>11386</v>
      </c>
      <c r="D2431" t="s">
        <v>11387</v>
      </c>
      <c r="E2431" t="s">
        <v>11388</v>
      </c>
      <c r="F2431" s="17" t="s">
        <v>2255</v>
      </c>
      <c r="G2431">
        <v>1916497</v>
      </c>
      <c r="H2431">
        <v>306</v>
      </c>
    </row>
    <row r="2432" spans="1:8" ht="15" customHeight="1">
      <c r="A2432">
        <v>1029642098</v>
      </c>
      <c r="B2432" t="s">
        <v>11389</v>
      </c>
      <c r="C2432" t="s">
        <v>11390</v>
      </c>
      <c r="D2432" t="s">
        <v>11391</v>
      </c>
      <c r="E2432" t="s">
        <v>11392</v>
      </c>
      <c r="F2432" s="17" t="s">
        <v>2255</v>
      </c>
      <c r="G2432">
        <v>12117376</v>
      </c>
      <c r="H2432">
        <v>306</v>
      </c>
    </row>
    <row r="2433" spans="1:8" ht="15" customHeight="1">
      <c r="A2433">
        <v>1005299710</v>
      </c>
      <c r="B2433" t="s">
        <v>11393</v>
      </c>
      <c r="C2433" t="s">
        <v>11394</v>
      </c>
      <c r="D2433" t="s">
        <v>11395</v>
      </c>
      <c r="F2433" s="17" t="s">
        <v>2255</v>
      </c>
      <c r="G2433">
        <v>14650000</v>
      </c>
      <c r="H2433">
        <v>306</v>
      </c>
    </row>
    <row r="2434" spans="1:8" ht="15" customHeight="1">
      <c r="A2434">
        <v>1002394000</v>
      </c>
      <c r="B2434" t="s">
        <v>11396</v>
      </c>
      <c r="C2434" t="s">
        <v>11397</v>
      </c>
      <c r="D2434" t="s">
        <v>11398</v>
      </c>
      <c r="F2434" s="17" t="s">
        <v>2255</v>
      </c>
      <c r="G2434">
        <v>26710692</v>
      </c>
      <c r="H2434">
        <v>306</v>
      </c>
    </row>
    <row r="2435" spans="1:8" ht="15" customHeight="1">
      <c r="A2435">
        <v>23890347</v>
      </c>
      <c r="B2435" t="s">
        <v>11399</v>
      </c>
      <c r="C2435" t="s">
        <v>11400</v>
      </c>
      <c r="D2435" t="s">
        <v>11401</v>
      </c>
      <c r="E2435" t="s">
        <v>11402</v>
      </c>
      <c r="F2435" s="17" t="s">
        <v>2255</v>
      </c>
      <c r="G2435">
        <v>207500</v>
      </c>
      <c r="H2435">
        <v>306</v>
      </c>
    </row>
    <row r="2436" spans="1:8" ht="15" customHeight="1">
      <c r="A2436">
        <v>39578283</v>
      </c>
      <c r="B2436" t="s">
        <v>11403</v>
      </c>
      <c r="C2436" t="s">
        <v>11404</v>
      </c>
      <c r="D2436" t="s">
        <v>11405</v>
      </c>
      <c r="F2436" s="17" t="s">
        <v>2255</v>
      </c>
      <c r="G2436">
        <v>3924140</v>
      </c>
      <c r="H2436">
        <v>306</v>
      </c>
    </row>
    <row r="2437" spans="1:8" ht="15" customHeight="1">
      <c r="A2437">
        <v>1050094249</v>
      </c>
      <c r="B2437" t="s">
        <v>11406</v>
      </c>
      <c r="C2437" t="s">
        <v>11407</v>
      </c>
      <c r="D2437" t="s">
        <v>11408</v>
      </c>
      <c r="E2437" t="s">
        <v>11409</v>
      </c>
      <c r="F2437" s="17" t="s">
        <v>2255</v>
      </c>
      <c r="G2437">
        <v>11862000</v>
      </c>
      <c r="H2437">
        <v>306</v>
      </c>
    </row>
    <row r="2438" spans="1:8" ht="15" customHeight="1">
      <c r="A2438">
        <v>33365384</v>
      </c>
      <c r="B2438" t="s">
        <v>11410</v>
      </c>
      <c r="C2438" t="s">
        <v>11411</v>
      </c>
      <c r="D2438" t="s">
        <v>11412</v>
      </c>
      <c r="E2438" t="s">
        <v>11413</v>
      </c>
      <c r="F2438" s="17" t="s">
        <v>2255</v>
      </c>
      <c r="G2438">
        <v>630000</v>
      </c>
      <c r="H2438">
        <v>306</v>
      </c>
    </row>
    <row r="2439" spans="1:8" ht="15" customHeight="1">
      <c r="A2439">
        <v>1006531957</v>
      </c>
      <c r="B2439" t="s">
        <v>11414</v>
      </c>
      <c r="C2439" t="s">
        <v>11415</v>
      </c>
      <c r="D2439" t="s">
        <v>11416</v>
      </c>
      <c r="E2439" t="s">
        <v>11417</v>
      </c>
      <c r="F2439" s="17" t="s">
        <v>2255</v>
      </c>
      <c r="G2439">
        <v>11142908</v>
      </c>
      <c r="H2439">
        <v>306</v>
      </c>
    </row>
    <row r="2440" spans="1:8" ht="15" customHeight="1">
      <c r="A2440">
        <v>23493260</v>
      </c>
      <c r="B2440" t="s">
        <v>11418</v>
      </c>
      <c r="C2440" t="s">
        <v>11419</v>
      </c>
      <c r="D2440" t="s">
        <v>11420</v>
      </c>
      <c r="E2440" t="s">
        <v>11421</v>
      </c>
      <c r="F2440" s="17" t="s">
        <v>2255</v>
      </c>
      <c r="G2440">
        <v>160000</v>
      </c>
      <c r="H2440">
        <v>306</v>
      </c>
    </row>
    <row r="2441" spans="1:8" ht="15" customHeight="1">
      <c r="A2441">
        <v>33369077</v>
      </c>
      <c r="B2441" t="s">
        <v>11422</v>
      </c>
      <c r="C2441" t="s">
        <v>11423</v>
      </c>
      <c r="D2441" t="s">
        <v>11424</v>
      </c>
      <c r="E2441" t="s">
        <v>11425</v>
      </c>
      <c r="F2441" s="17" t="s">
        <v>2255</v>
      </c>
      <c r="G2441">
        <v>7203214</v>
      </c>
      <c r="H2441">
        <v>306</v>
      </c>
    </row>
    <row r="2442" spans="1:8" ht="15" customHeight="1">
      <c r="A2442">
        <v>891800881</v>
      </c>
      <c r="B2442" t="s">
        <v>11426</v>
      </c>
      <c r="C2442" t="s">
        <v>11427</v>
      </c>
      <c r="D2442" t="s">
        <v>11428</v>
      </c>
      <c r="E2442" t="s">
        <v>11429</v>
      </c>
      <c r="F2442" s="17" t="s">
        <v>2255</v>
      </c>
      <c r="G2442">
        <v>1650000</v>
      </c>
      <c r="H2442">
        <v>306</v>
      </c>
    </row>
    <row r="2443" spans="1:8" ht="15" customHeight="1">
      <c r="A2443">
        <v>40031676</v>
      </c>
      <c r="B2443" t="s">
        <v>11430</v>
      </c>
      <c r="C2443" t="s">
        <v>11431</v>
      </c>
      <c r="D2443" t="s">
        <v>11432</v>
      </c>
      <c r="E2443" t="s">
        <v>11433</v>
      </c>
      <c r="F2443" s="17" t="s">
        <v>2255</v>
      </c>
      <c r="G2443">
        <v>13430027</v>
      </c>
      <c r="H2443">
        <v>306</v>
      </c>
    </row>
    <row r="2444" spans="1:8" ht="15" customHeight="1">
      <c r="A2444">
        <v>52110440</v>
      </c>
      <c r="B2444" t="s">
        <v>11434</v>
      </c>
      <c r="C2444" t="s">
        <v>11435</v>
      </c>
      <c r="D2444" t="s">
        <v>11436</v>
      </c>
      <c r="E2444" t="s">
        <v>11437</v>
      </c>
      <c r="F2444" s="17" t="s">
        <v>2255</v>
      </c>
      <c r="G2444">
        <v>439400</v>
      </c>
      <c r="H2444">
        <v>306</v>
      </c>
    </row>
    <row r="2445" spans="1:8" ht="15" customHeight="1">
      <c r="A2445">
        <v>1049633436</v>
      </c>
      <c r="B2445" t="s">
        <v>11438</v>
      </c>
      <c r="C2445" t="s">
        <v>11439</v>
      </c>
      <c r="D2445" t="s">
        <v>11440</v>
      </c>
      <c r="E2445" t="s">
        <v>11441</v>
      </c>
      <c r="F2445" s="17" t="s">
        <v>2255</v>
      </c>
      <c r="G2445">
        <v>170000</v>
      </c>
      <c r="H2445">
        <v>306</v>
      </c>
    </row>
    <row r="2446" spans="1:8" ht="15" customHeight="1">
      <c r="A2446">
        <v>1052387551</v>
      </c>
      <c r="B2446" t="s">
        <v>11442</v>
      </c>
      <c r="C2446" t="s">
        <v>11443</v>
      </c>
      <c r="D2446" t="s">
        <v>11444</v>
      </c>
      <c r="E2446" t="s">
        <v>11445</v>
      </c>
      <c r="F2446" s="17" t="s">
        <v>2255</v>
      </c>
      <c r="G2446">
        <v>7824440</v>
      </c>
      <c r="H2446">
        <v>306</v>
      </c>
    </row>
    <row r="2447" spans="1:8" ht="15" customHeight="1">
      <c r="A2447">
        <v>1002330916</v>
      </c>
      <c r="B2447" t="s">
        <v>11446</v>
      </c>
      <c r="C2447" t="s">
        <v>11447</v>
      </c>
      <c r="D2447" t="s">
        <v>11448</v>
      </c>
      <c r="E2447" t="s">
        <v>11449</v>
      </c>
      <c r="F2447" s="17" t="s">
        <v>2255</v>
      </c>
      <c r="G2447">
        <v>14713000</v>
      </c>
      <c r="H2447">
        <v>306</v>
      </c>
    </row>
    <row r="2448" spans="1:8" ht="15" customHeight="1">
      <c r="A2448">
        <v>1112780457</v>
      </c>
      <c r="B2448" t="s">
        <v>11450</v>
      </c>
      <c r="C2448" t="s">
        <v>11451</v>
      </c>
      <c r="D2448" t="s">
        <v>11452</v>
      </c>
      <c r="E2448" t="s">
        <v>11453</v>
      </c>
      <c r="F2448" s="17" t="s">
        <v>3482</v>
      </c>
      <c r="G2448">
        <v>5242260</v>
      </c>
      <c r="H2448">
        <v>306</v>
      </c>
    </row>
    <row r="2449" spans="1:8" ht="15" customHeight="1">
      <c r="A2449">
        <v>1049604781</v>
      </c>
      <c r="B2449" t="s">
        <v>11454</v>
      </c>
      <c r="C2449" t="s">
        <v>11455</v>
      </c>
      <c r="D2449" t="s">
        <v>11456</v>
      </c>
      <c r="E2449" t="s">
        <v>6350</v>
      </c>
      <c r="F2449" s="17" t="s">
        <v>2255</v>
      </c>
      <c r="G2449">
        <v>13321844</v>
      </c>
      <c r="H2449">
        <v>306</v>
      </c>
    </row>
    <row r="2450" spans="1:8" ht="15" customHeight="1">
      <c r="A2450">
        <v>1031801952</v>
      </c>
      <c r="B2450" t="s">
        <v>11457</v>
      </c>
      <c r="C2450" t="s">
        <v>11458</v>
      </c>
      <c r="D2450" t="s">
        <v>11459</v>
      </c>
      <c r="E2450" t="s">
        <v>11460</v>
      </c>
      <c r="F2450" s="17" t="s">
        <v>2255</v>
      </c>
      <c r="G2450">
        <v>15880800</v>
      </c>
      <c r="H2450">
        <v>306</v>
      </c>
    </row>
    <row r="2451" spans="1:8" ht="15" customHeight="1">
      <c r="A2451">
        <v>1057462177</v>
      </c>
      <c r="B2451" t="s">
        <v>11461</v>
      </c>
      <c r="C2451" t="s">
        <v>11462</v>
      </c>
      <c r="D2451" t="s">
        <v>11463</v>
      </c>
      <c r="E2451" t="s">
        <v>11464</v>
      </c>
      <c r="F2451" s="17" t="s">
        <v>2255</v>
      </c>
      <c r="G2451">
        <v>11944000</v>
      </c>
      <c r="H2451">
        <v>306</v>
      </c>
    </row>
    <row r="2452" spans="1:8" ht="15" customHeight="1">
      <c r="A2452">
        <v>1050093887</v>
      </c>
      <c r="B2452" t="s">
        <v>11465</v>
      </c>
      <c r="C2452" t="s">
        <v>11466</v>
      </c>
      <c r="D2452" t="s">
        <v>11467</v>
      </c>
      <c r="E2452" t="s">
        <v>11468</v>
      </c>
      <c r="F2452" s="17" t="s">
        <v>2255</v>
      </c>
      <c r="G2452">
        <v>2561330</v>
      </c>
      <c r="H2452">
        <v>306</v>
      </c>
    </row>
    <row r="2453" spans="1:8" ht="15" customHeight="1">
      <c r="A2453">
        <v>1073680447</v>
      </c>
      <c r="B2453" t="s">
        <v>11469</v>
      </c>
      <c r="C2453" t="s">
        <v>11470</v>
      </c>
      <c r="D2453" t="s">
        <v>11471</v>
      </c>
      <c r="E2453" t="s">
        <v>11472</v>
      </c>
      <c r="F2453" s="17" t="s">
        <v>2255</v>
      </c>
      <c r="G2453">
        <v>174000</v>
      </c>
      <c r="H2453">
        <v>306</v>
      </c>
    </row>
    <row r="2454" spans="1:8" ht="15" customHeight="1">
      <c r="A2454">
        <v>1126865147</v>
      </c>
      <c r="B2454" t="s">
        <v>11473</v>
      </c>
      <c r="C2454" t="s">
        <v>11474</v>
      </c>
      <c r="D2454" t="s">
        <v>11475</v>
      </c>
      <c r="E2454" t="s">
        <v>11476</v>
      </c>
      <c r="F2454" s="17" t="s">
        <v>2255</v>
      </c>
      <c r="G2454">
        <v>680000</v>
      </c>
      <c r="H2454">
        <v>306</v>
      </c>
    </row>
    <row r="2455" spans="1:8" ht="15" customHeight="1">
      <c r="A2455">
        <v>1002735806</v>
      </c>
      <c r="B2455" t="s">
        <v>11477</v>
      </c>
      <c r="C2455" t="s">
        <v>11478</v>
      </c>
      <c r="D2455" t="s">
        <v>11479</v>
      </c>
      <c r="E2455" t="s">
        <v>11480</v>
      </c>
      <c r="F2455" s="17" t="s">
        <v>2255</v>
      </c>
      <c r="G2455">
        <v>15456000</v>
      </c>
      <c r="H2455">
        <v>306</v>
      </c>
    </row>
    <row r="2456" spans="1:8" ht="15" customHeight="1">
      <c r="A2456">
        <v>1143385601</v>
      </c>
      <c r="B2456" t="s">
        <v>11481</v>
      </c>
      <c r="C2456" t="s">
        <v>11482</v>
      </c>
      <c r="D2456" t="s">
        <v>11483</v>
      </c>
      <c r="E2456" t="s">
        <v>11484</v>
      </c>
      <c r="F2456" s="17" t="s">
        <v>2397</v>
      </c>
      <c r="G2456">
        <v>2404264</v>
      </c>
      <c r="H2456">
        <v>306</v>
      </c>
    </row>
    <row r="2457" spans="1:8" ht="15" customHeight="1">
      <c r="A2457">
        <v>1143385601</v>
      </c>
      <c r="B2457" t="s">
        <v>11481</v>
      </c>
      <c r="C2457" t="s">
        <v>11482</v>
      </c>
      <c r="D2457" t="s">
        <v>11483</v>
      </c>
      <c r="E2457" t="s">
        <v>11484</v>
      </c>
      <c r="F2457" s="17" t="s">
        <v>2255</v>
      </c>
      <c r="G2457">
        <v>558000</v>
      </c>
      <c r="H2457">
        <v>306</v>
      </c>
    </row>
    <row r="2458" spans="1:8" ht="15" customHeight="1">
      <c r="A2458">
        <v>1002587379</v>
      </c>
      <c r="B2458" t="s">
        <v>11485</v>
      </c>
      <c r="C2458" t="s">
        <v>11486</v>
      </c>
      <c r="D2458" t="s">
        <v>11487</v>
      </c>
      <c r="E2458" t="s">
        <v>11488</v>
      </c>
      <c r="F2458" s="17" t="s">
        <v>2255</v>
      </c>
      <c r="G2458">
        <v>7748000</v>
      </c>
      <c r="H2458">
        <v>306</v>
      </c>
    </row>
    <row r="2459" spans="1:8" ht="15" customHeight="1">
      <c r="A2459">
        <v>1002397436</v>
      </c>
      <c r="B2459" t="s">
        <v>11489</v>
      </c>
      <c r="C2459" t="s">
        <v>11490</v>
      </c>
      <c r="D2459" t="s">
        <v>11491</v>
      </c>
      <c r="E2459" t="s">
        <v>11492</v>
      </c>
      <c r="F2459" s="17" t="s">
        <v>2255</v>
      </c>
      <c r="G2459">
        <v>301000</v>
      </c>
      <c r="H2459">
        <v>306</v>
      </c>
    </row>
    <row r="2460" spans="1:8" ht="15" customHeight="1">
      <c r="A2460">
        <v>1051064533</v>
      </c>
      <c r="B2460" t="s">
        <v>11493</v>
      </c>
      <c r="C2460" t="s">
        <v>11494</v>
      </c>
      <c r="D2460" t="s">
        <v>11495</v>
      </c>
      <c r="E2460" t="s">
        <v>11496</v>
      </c>
      <c r="F2460" s="17" t="s">
        <v>2255</v>
      </c>
      <c r="G2460">
        <v>9256000</v>
      </c>
      <c r="H2460">
        <v>306</v>
      </c>
    </row>
    <row r="2461" spans="1:8" ht="15" customHeight="1">
      <c r="A2461">
        <v>1050605475</v>
      </c>
      <c r="B2461" t="s">
        <v>11497</v>
      </c>
      <c r="C2461" t="s">
        <v>11498</v>
      </c>
      <c r="D2461" t="s">
        <v>11499</v>
      </c>
      <c r="E2461" t="s">
        <v>11500</v>
      </c>
      <c r="F2461" s="17" t="s">
        <v>2255</v>
      </c>
      <c r="G2461">
        <v>13457000</v>
      </c>
      <c r="H2461">
        <v>306</v>
      </c>
    </row>
    <row r="2462" spans="1:8" ht="15" customHeight="1">
      <c r="A2462">
        <v>40025322</v>
      </c>
      <c r="B2462" t="s">
        <v>11501</v>
      </c>
      <c r="C2462" t="s">
        <v>11502</v>
      </c>
      <c r="D2462" t="s">
        <v>11503</v>
      </c>
      <c r="E2462" t="s">
        <v>11504</v>
      </c>
      <c r="F2462" s="17" t="s">
        <v>2255</v>
      </c>
      <c r="G2462">
        <v>834200</v>
      </c>
      <c r="H2462">
        <v>306</v>
      </c>
    </row>
    <row r="2463" spans="1:8" ht="15" customHeight="1">
      <c r="A2463">
        <v>1058038025</v>
      </c>
      <c r="B2463" t="s">
        <v>11505</v>
      </c>
      <c r="C2463" t="s">
        <v>11506</v>
      </c>
      <c r="D2463" t="s">
        <v>11507</v>
      </c>
      <c r="E2463" t="s">
        <v>11508</v>
      </c>
      <c r="F2463" s="17" t="s">
        <v>2255</v>
      </c>
      <c r="G2463">
        <v>8784400</v>
      </c>
      <c r="H2463">
        <v>306</v>
      </c>
    </row>
    <row r="2464" spans="1:8" ht="15" customHeight="1">
      <c r="A2464">
        <v>1021671496</v>
      </c>
      <c r="B2464" t="s">
        <v>11509</v>
      </c>
      <c r="C2464" t="s">
        <v>11510</v>
      </c>
      <c r="D2464" t="s">
        <v>11511</v>
      </c>
      <c r="E2464" t="s">
        <v>11512</v>
      </c>
      <c r="F2464" s="17" t="s">
        <v>2255</v>
      </c>
      <c r="G2464">
        <v>16301000</v>
      </c>
      <c r="H2464">
        <v>306</v>
      </c>
    </row>
    <row r="2465" spans="1:8" ht="15" customHeight="1">
      <c r="A2465">
        <v>1051064645</v>
      </c>
      <c r="B2465" t="s">
        <v>11513</v>
      </c>
      <c r="C2465" t="s">
        <v>11514</v>
      </c>
      <c r="D2465" t="s">
        <v>11515</v>
      </c>
      <c r="E2465" t="s">
        <v>11516</v>
      </c>
      <c r="F2465" s="17" t="s">
        <v>2255</v>
      </c>
      <c r="G2465">
        <v>13020000</v>
      </c>
      <c r="H2465">
        <v>306</v>
      </c>
    </row>
    <row r="2466" spans="1:8" ht="15" customHeight="1">
      <c r="A2466">
        <v>1049651062</v>
      </c>
      <c r="B2466" t="s">
        <v>11517</v>
      </c>
      <c r="C2466" t="s">
        <v>11518</v>
      </c>
      <c r="D2466" t="s">
        <v>11519</v>
      </c>
      <c r="E2466" t="s">
        <v>11520</v>
      </c>
      <c r="F2466" s="17" t="s">
        <v>2255</v>
      </c>
      <c r="G2466">
        <v>253000</v>
      </c>
      <c r="H2466">
        <v>306</v>
      </c>
    </row>
    <row r="2467" spans="1:8" ht="15" customHeight="1">
      <c r="A2467">
        <v>1082919342</v>
      </c>
      <c r="B2467" t="s">
        <v>11521</v>
      </c>
      <c r="C2467" t="s">
        <v>11522</v>
      </c>
      <c r="D2467" t="s">
        <v>11523</v>
      </c>
      <c r="E2467" t="s">
        <v>11524</v>
      </c>
      <c r="F2467" s="17" t="s">
        <v>2255</v>
      </c>
      <c r="G2467">
        <v>9302000</v>
      </c>
      <c r="H2467">
        <v>306</v>
      </c>
    </row>
    <row r="2468" spans="1:8" ht="15" customHeight="1">
      <c r="A2468">
        <v>1029141325</v>
      </c>
      <c r="B2468" t="s">
        <v>11525</v>
      </c>
      <c r="C2468" t="s">
        <v>11526</v>
      </c>
      <c r="D2468" t="s">
        <v>11527</v>
      </c>
      <c r="E2468" t="s">
        <v>11528</v>
      </c>
      <c r="F2468" s="17" t="s">
        <v>2255</v>
      </c>
      <c r="G2468">
        <v>9354296</v>
      </c>
      <c r="H2468">
        <v>306</v>
      </c>
    </row>
    <row r="2469" spans="1:8" ht="15" customHeight="1">
      <c r="A2469">
        <v>1054802701</v>
      </c>
      <c r="B2469" t="s">
        <v>11529</v>
      </c>
      <c r="C2469" t="s">
        <v>11530</v>
      </c>
      <c r="D2469" t="s">
        <v>11531</v>
      </c>
      <c r="E2469" t="s">
        <v>11532</v>
      </c>
      <c r="F2469" s="17" t="s">
        <v>2255</v>
      </c>
      <c r="G2469">
        <v>11612000</v>
      </c>
      <c r="H2469">
        <v>306</v>
      </c>
    </row>
    <row r="2470" spans="1:8" ht="15" customHeight="1">
      <c r="A2470">
        <v>1057164128</v>
      </c>
      <c r="B2470" t="s">
        <v>11533</v>
      </c>
      <c r="C2470" t="s">
        <v>11534</v>
      </c>
      <c r="D2470" t="s">
        <v>11535</v>
      </c>
      <c r="E2470" t="s">
        <v>11536</v>
      </c>
      <c r="F2470" s="17" t="s">
        <v>2255</v>
      </c>
      <c r="G2470">
        <v>11816000</v>
      </c>
      <c r="H2470">
        <v>306</v>
      </c>
    </row>
    <row r="2471" spans="1:8" ht="15" customHeight="1">
      <c r="A2471">
        <v>1118531105</v>
      </c>
      <c r="B2471" t="s">
        <v>11537</v>
      </c>
      <c r="C2471" t="s">
        <v>11538</v>
      </c>
      <c r="D2471" t="s">
        <v>11539</v>
      </c>
      <c r="E2471" t="s">
        <v>11540</v>
      </c>
      <c r="F2471" s="17" t="s">
        <v>2255</v>
      </c>
      <c r="G2471">
        <v>6722551</v>
      </c>
      <c r="H2471">
        <v>306</v>
      </c>
    </row>
    <row r="2472" spans="1:8" ht="15" customHeight="1">
      <c r="A2472">
        <v>1057547608</v>
      </c>
      <c r="B2472" t="s">
        <v>11541</v>
      </c>
      <c r="C2472" t="s">
        <v>11542</v>
      </c>
      <c r="D2472" t="s">
        <v>11543</v>
      </c>
      <c r="E2472" t="s">
        <v>11544</v>
      </c>
      <c r="F2472" s="17" t="s">
        <v>2255</v>
      </c>
      <c r="G2472">
        <v>9437018</v>
      </c>
      <c r="H2472">
        <v>306</v>
      </c>
    </row>
    <row r="2473" spans="1:8" ht="15" customHeight="1">
      <c r="A2473">
        <v>1002367962</v>
      </c>
      <c r="B2473" t="s">
        <v>11545</v>
      </c>
      <c r="C2473" t="s">
        <v>11546</v>
      </c>
      <c r="D2473" t="s">
        <v>11547</v>
      </c>
      <c r="E2473" t="s">
        <v>11548</v>
      </c>
      <c r="F2473" s="17" t="s">
        <v>2255</v>
      </c>
      <c r="G2473">
        <v>160000</v>
      </c>
      <c r="H2473">
        <v>306</v>
      </c>
    </row>
    <row r="2474" spans="1:8" ht="15" customHeight="1">
      <c r="A2474">
        <v>39313310</v>
      </c>
      <c r="B2474" t="s">
        <v>11549</v>
      </c>
      <c r="C2474" t="s">
        <v>11550</v>
      </c>
      <c r="D2474" t="s">
        <v>11551</v>
      </c>
      <c r="F2474" s="17" t="s">
        <v>2255</v>
      </c>
      <c r="G2474">
        <v>6188573</v>
      </c>
      <c r="H2474">
        <v>306</v>
      </c>
    </row>
    <row r="2475" spans="1:8" ht="15" customHeight="1">
      <c r="A2475">
        <v>1118202703</v>
      </c>
      <c r="B2475" t="s">
        <v>11552</v>
      </c>
      <c r="C2475" t="s">
        <v>11553</v>
      </c>
      <c r="D2475" t="s">
        <v>11554</v>
      </c>
      <c r="E2475" t="s">
        <v>11555</v>
      </c>
      <c r="F2475" s="17" t="s">
        <v>2255</v>
      </c>
      <c r="G2475">
        <v>11430000</v>
      </c>
      <c r="H2475">
        <v>306</v>
      </c>
    </row>
    <row r="2476" spans="1:8" ht="15" customHeight="1">
      <c r="A2476">
        <v>1053664015</v>
      </c>
      <c r="B2476" t="s">
        <v>11556</v>
      </c>
      <c r="C2476" t="s">
        <v>11557</v>
      </c>
      <c r="D2476" t="s">
        <v>11558</v>
      </c>
      <c r="E2476" t="s">
        <v>11559</v>
      </c>
      <c r="F2476" s="17" t="s">
        <v>2255</v>
      </c>
      <c r="G2476">
        <v>7888300</v>
      </c>
      <c r="H2476">
        <v>306</v>
      </c>
    </row>
    <row r="2477" spans="1:8" ht="15" customHeight="1">
      <c r="A2477">
        <v>1053664045</v>
      </c>
      <c r="B2477" t="s">
        <v>11560</v>
      </c>
      <c r="C2477" t="s">
        <v>11557</v>
      </c>
      <c r="D2477" t="s">
        <v>11558</v>
      </c>
      <c r="E2477" t="s">
        <v>11561</v>
      </c>
      <c r="F2477" s="17" t="s">
        <v>2255</v>
      </c>
      <c r="G2477">
        <v>428600</v>
      </c>
      <c r="H2477">
        <v>306</v>
      </c>
    </row>
    <row r="2478" spans="1:8" ht="15" customHeight="1">
      <c r="A2478">
        <v>1051210883</v>
      </c>
      <c r="B2478" t="s">
        <v>11562</v>
      </c>
      <c r="C2478" t="s">
        <v>11563</v>
      </c>
      <c r="D2478" t="s">
        <v>11564</v>
      </c>
      <c r="E2478" t="s">
        <v>11565</v>
      </c>
      <c r="F2478" s="17" t="s">
        <v>2255</v>
      </c>
      <c r="G2478">
        <v>5695018</v>
      </c>
      <c r="H2478">
        <v>306</v>
      </c>
    </row>
    <row r="2479" spans="1:8" ht="15" customHeight="1">
      <c r="A2479">
        <v>1002726868</v>
      </c>
      <c r="B2479" t="s">
        <v>11566</v>
      </c>
      <c r="C2479" t="s">
        <v>11567</v>
      </c>
      <c r="D2479" t="s">
        <v>11568</v>
      </c>
      <c r="E2479" t="s">
        <v>11569</v>
      </c>
      <c r="F2479" s="17" t="s">
        <v>2255</v>
      </c>
      <c r="G2479">
        <v>4713000</v>
      </c>
      <c r="H2479">
        <v>306</v>
      </c>
    </row>
    <row r="2480" spans="1:8" ht="15" customHeight="1">
      <c r="A2480">
        <v>40048122</v>
      </c>
      <c r="B2480" t="s">
        <v>11570</v>
      </c>
      <c r="C2480" t="s">
        <v>11571</v>
      </c>
      <c r="D2480" t="s">
        <v>11572</v>
      </c>
      <c r="E2480" t="s">
        <v>11573</v>
      </c>
      <c r="F2480" s="17" t="s">
        <v>2255</v>
      </c>
      <c r="G2480">
        <v>180300</v>
      </c>
      <c r="H2480">
        <v>306</v>
      </c>
    </row>
    <row r="2481" spans="1:8" ht="15" customHeight="1">
      <c r="A2481">
        <v>1002395663</v>
      </c>
      <c r="B2481" t="s">
        <v>11574</v>
      </c>
      <c r="C2481" t="s">
        <v>11575</v>
      </c>
      <c r="D2481" t="s">
        <v>11576</v>
      </c>
      <c r="E2481" t="s">
        <v>11577</v>
      </c>
      <c r="F2481" s="17" t="s">
        <v>2255</v>
      </c>
      <c r="G2481">
        <v>10811050</v>
      </c>
      <c r="H2481">
        <v>306</v>
      </c>
    </row>
    <row r="2482" spans="1:8" ht="15" customHeight="1">
      <c r="A2482">
        <v>1077144863</v>
      </c>
      <c r="B2482" t="s">
        <v>11578</v>
      </c>
      <c r="C2482" t="s">
        <v>11579</v>
      </c>
      <c r="D2482" t="s">
        <v>11580</v>
      </c>
      <c r="E2482" t="s">
        <v>11581</v>
      </c>
      <c r="F2482" s="17" t="s">
        <v>2255</v>
      </c>
      <c r="G2482">
        <v>11211413</v>
      </c>
      <c r="H2482">
        <v>306</v>
      </c>
    </row>
    <row r="2483" spans="1:8" ht="15" customHeight="1">
      <c r="A2483">
        <v>1002460508</v>
      </c>
      <c r="B2483" t="s">
        <v>11582</v>
      </c>
      <c r="C2483" t="s">
        <v>11583</v>
      </c>
      <c r="D2483" t="s">
        <v>11584</v>
      </c>
      <c r="E2483" t="s">
        <v>11585</v>
      </c>
      <c r="F2483" s="17" t="s">
        <v>2255</v>
      </c>
      <c r="G2483">
        <v>8144000</v>
      </c>
      <c r="H2483">
        <v>306</v>
      </c>
    </row>
    <row r="2484" spans="1:8" ht="15" customHeight="1">
      <c r="A2484">
        <v>30326349</v>
      </c>
      <c r="B2484" t="s">
        <v>11586</v>
      </c>
      <c r="C2484" t="s">
        <v>11587</v>
      </c>
      <c r="D2484" t="s">
        <v>11588</v>
      </c>
      <c r="E2484" t="s">
        <v>11589</v>
      </c>
      <c r="F2484" s="17" t="s">
        <v>2255</v>
      </c>
      <c r="G2484">
        <v>1345000</v>
      </c>
      <c r="H2484">
        <v>306</v>
      </c>
    </row>
    <row r="2485" spans="1:8" ht="15" customHeight="1">
      <c r="A2485">
        <v>1032408314</v>
      </c>
      <c r="B2485" t="s">
        <v>11590</v>
      </c>
      <c r="C2485" t="s">
        <v>11591</v>
      </c>
      <c r="D2485" t="s">
        <v>11592</v>
      </c>
      <c r="E2485" t="s">
        <v>11593</v>
      </c>
      <c r="F2485" s="17" t="s">
        <v>2255</v>
      </c>
      <c r="G2485">
        <v>456000</v>
      </c>
      <c r="H2485">
        <v>306</v>
      </c>
    </row>
    <row r="2486" spans="1:8" ht="15" customHeight="1">
      <c r="A2486">
        <v>1116542688</v>
      </c>
      <c r="B2486" t="s">
        <v>11594</v>
      </c>
      <c r="C2486" t="s">
        <v>11595</v>
      </c>
      <c r="D2486" t="s">
        <v>11596</v>
      </c>
      <c r="E2486" t="s">
        <v>11597</v>
      </c>
      <c r="F2486" s="17" t="s">
        <v>2255</v>
      </c>
      <c r="G2486">
        <v>15864000</v>
      </c>
      <c r="H2486">
        <v>306</v>
      </c>
    </row>
    <row r="2487" spans="1:8" ht="15" customHeight="1">
      <c r="A2487">
        <v>1002732984</v>
      </c>
      <c r="B2487" t="s">
        <v>11598</v>
      </c>
      <c r="C2487" t="s">
        <v>11599</v>
      </c>
      <c r="D2487" t="s">
        <v>11600</v>
      </c>
      <c r="E2487" t="s">
        <v>11601</v>
      </c>
      <c r="F2487" s="17" t="s">
        <v>2255</v>
      </c>
      <c r="G2487">
        <v>1972860</v>
      </c>
      <c r="H2487">
        <v>306</v>
      </c>
    </row>
    <row r="2488" spans="1:8" ht="15" customHeight="1">
      <c r="A2488">
        <v>1073507991</v>
      </c>
      <c r="B2488" t="s">
        <v>11602</v>
      </c>
      <c r="C2488" t="s">
        <v>11603</v>
      </c>
      <c r="D2488" t="s">
        <v>11604</v>
      </c>
      <c r="E2488" t="s">
        <v>5561</v>
      </c>
      <c r="F2488" s="17" t="s">
        <v>2255</v>
      </c>
      <c r="G2488">
        <v>5992102</v>
      </c>
      <c r="H2488">
        <v>306</v>
      </c>
    </row>
    <row r="2489" spans="1:8" ht="15" customHeight="1">
      <c r="A2489">
        <v>1002366279</v>
      </c>
      <c r="B2489" t="s">
        <v>11605</v>
      </c>
      <c r="C2489" t="s">
        <v>11606</v>
      </c>
      <c r="D2489" t="s">
        <v>11607</v>
      </c>
      <c r="E2489" t="s">
        <v>11608</v>
      </c>
      <c r="F2489" s="17" t="s">
        <v>2255</v>
      </c>
      <c r="G2489">
        <v>8474000</v>
      </c>
      <c r="H2489">
        <v>306</v>
      </c>
    </row>
    <row r="2490" spans="1:8" ht="15" customHeight="1">
      <c r="A2490">
        <v>1056076371</v>
      </c>
      <c r="B2490" t="s">
        <v>11609</v>
      </c>
      <c r="C2490" t="s">
        <v>11610</v>
      </c>
      <c r="D2490" t="s">
        <v>11611</v>
      </c>
      <c r="E2490" t="s">
        <v>2413</v>
      </c>
      <c r="F2490" s="17" t="s">
        <v>2255</v>
      </c>
      <c r="G2490">
        <v>9112000</v>
      </c>
      <c r="H2490">
        <v>306</v>
      </c>
    </row>
    <row r="2491" spans="1:8" ht="15" customHeight="1">
      <c r="A2491">
        <v>1002367308</v>
      </c>
      <c r="B2491" t="s">
        <v>11612</v>
      </c>
      <c r="C2491" t="s">
        <v>11613</v>
      </c>
      <c r="D2491" t="s">
        <v>11614</v>
      </c>
      <c r="E2491" t="s">
        <v>10499</v>
      </c>
      <c r="F2491" s="17" t="s">
        <v>2255</v>
      </c>
      <c r="G2491">
        <v>9797453</v>
      </c>
      <c r="H2491">
        <v>306</v>
      </c>
    </row>
    <row r="2492" spans="1:8" ht="15" customHeight="1">
      <c r="A2492">
        <v>1049614258</v>
      </c>
      <c r="B2492" t="s">
        <v>11615</v>
      </c>
      <c r="C2492" t="s">
        <v>11616</v>
      </c>
      <c r="D2492" t="s">
        <v>11617</v>
      </c>
      <c r="E2492" t="s">
        <v>11618</v>
      </c>
      <c r="F2492" s="17" t="s">
        <v>2255</v>
      </c>
      <c r="G2492">
        <v>10350000</v>
      </c>
      <c r="H2492">
        <v>306</v>
      </c>
    </row>
    <row r="2493" spans="1:8" ht="15" customHeight="1">
      <c r="A2493">
        <v>1049602045</v>
      </c>
      <c r="B2493" t="s">
        <v>11619</v>
      </c>
      <c r="C2493" t="s">
        <v>11616</v>
      </c>
      <c r="D2493" t="s">
        <v>11620</v>
      </c>
      <c r="E2493" t="s">
        <v>11621</v>
      </c>
      <c r="F2493" s="17" t="s">
        <v>2255</v>
      </c>
      <c r="G2493">
        <v>9465155</v>
      </c>
      <c r="H2493">
        <v>306</v>
      </c>
    </row>
    <row r="2494" spans="1:8" ht="15" customHeight="1">
      <c r="A2494">
        <v>1049611743</v>
      </c>
      <c r="B2494" t="s">
        <v>11622</v>
      </c>
      <c r="C2494" t="s">
        <v>11623</v>
      </c>
      <c r="D2494" t="s">
        <v>11624</v>
      </c>
      <c r="E2494" t="s">
        <v>11625</v>
      </c>
      <c r="F2494" s="17" t="s">
        <v>2255</v>
      </c>
      <c r="G2494">
        <v>21393862</v>
      </c>
      <c r="H2494">
        <v>306</v>
      </c>
    </row>
    <row r="2495" spans="1:8" ht="15" customHeight="1">
      <c r="A2495">
        <v>1002330428</v>
      </c>
      <c r="B2495" t="s">
        <v>11626</v>
      </c>
      <c r="C2495" t="s">
        <v>11627</v>
      </c>
      <c r="D2495" t="s">
        <v>11628</v>
      </c>
      <c r="E2495" t="s">
        <v>11629</v>
      </c>
      <c r="F2495" s="17" t="s">
        <v>2255</v>
      </c>
      <c r="G2495">
        <v>12707000</v>
      </c>
      <c r="H2495">
        <v>306</v>
      </c>
    </row>
    <row r="2496" spans="1:8" ht="15" customHeight="1">
      <c r="A2496">
        <v>52864628</v>
      </c>
      <c r="B2496" t="s">
        <v>11630</v>
      </c>
      <c r="C2496" t="s">
        <v>11631</v>
      </c>
      <c r="D2496" t="s">
        <v>11632</v>
      </c>
      <c r="E2496" t="s">
        <v>11633</v>
      </c>
      <c r="F2496" s="17" t="s">
        <v>2255</v>
      </c>
      <c r="G2496">
        <v>1330000</v>
      </c>
      <c r="H2496">
        <v>306</v>
      </c>
    </row>
    <row r="2497" spans="1:8" ht="15" customHeight="1">
      <c r="A2497">
        <v>1056592310</v>
      </c>
      <c r="B2497" t="s">
        <v>11634</v>
      </c>
      <c r="C2497" t="s">
        <v>11635</v>
      </c>
      <c r="D2497" t="s">
        <v>11636</v>
      </c>
      <c r="E2497" t="s">
        <v>11637</v>
      </c>
      <c r="F2497" s="17" t="s">
        <v>2255</v>
      </c>
      <c r="G2497">
        <v>9382597</v>
      </c>
      <c r="H2497">
        <v>306</v>
      </c>
    </row>
    <row r="2498" spans="1:8" ht="15" customHeight="1">
      <c r="A2498">
        <v>1056076052</v>
      </c>
      <c r="B2498" t="s">
        <v>11638</v>
      </c>
      <c r="C2498" t="s">
        <v>11639</v>
      </c>
      <c r="D2498" t="s">
        <v>11640</v>
      </c>
      <c r="E2498" t="s">
        <v>11641</v>
      </c>
      <c r="F2498" s="17" t="s">
        <v>2255</v>
      </c>
      <c r="G2498">
        <v>11816000</v>
      </c>
      <c r="H2498">
        <v>306</v>
      </c>
    </row>
    <row r="2499" spans="1:8" ht="15" customHeight="1">
      <c r="A2499">
        <v>38226816</v>
      </c>
      <c r="B2499" t="s">
        <v>11642</v>
      </c>
      <c r="C2499" t="s">
        <v>11643</v>
      </c>
      <c r="D2499" t="s">
        <v>11644</v>
      </c>
      <c r="E2499" t="s">
        <v>11645</v>
      </c>
      <c r="F2499" s="17" t="s">
        <v>2255</v>
      </c>
      <c r="G2499">
        <v>224000</v>
      </c>
      <c r="H2499">
        <v>306</v>
      </c>
    </row>
    <row r="2500" spans="1:8" ht="15" customHeight="1">
      <c r="A2500">
        <v>1050091049</v>
      </c>
      <c r="B2500" t="s">
        <v>11646</v>
      </c>
      <c r="C2500" t="s">
        <v>11647</v>
      </c>
      <c r="D2500" t="s">
        <v>11648</v>
      </c>
      <c r="E2500" t="s">
        <v>11649</v>
      </c>
      <c r="F2500" s="17" t="s">
        <v>2255</v>
      </c>
      <c r="G2500">
        <v>10608000</v>
      </c>
      <c r="H2500">
        <v>306</v>
      </c>
    </row>
    <row r="2501" spans="1:8" ht="15" customHeight="1">
      <c r="A2501">
        <v>80159932</v>
      </c>
      <c r="B2501" t="s">
        <v>11650</v>
      </c>
      <c r="C2501" t="s">
        <v>11651</v>
      </c>
      <c r="D2501" t="s">
        <v>11652</v>
      </c>
      <c r="E2501" t="s">
        <v>5313</v>
      </c>
      <c r="F2501" s="17" t="s">
        <v>2255</v>
      </c>
      <c r="G2501">
        <v>308700</v>
      </c>
      <c r="H2501">
        <v>306</v>
      </c>
    </row>
    <row r="2502" spans="1:8" ht="15" customHeight="1">
      <c r="A2502">
        <v>74271016</v>
      </c>
      <c r="B2502" t="s">
        <v>11653</v>
      </c>
      <c r="C2502" t="s">
        <v>11654</v>
      </c>
      <c r="D2502" t="s">
        <v>11655</v>
      </c>
      <c r="E2502" t="s">
        <v>11656</v>
      </c>
      <c r="F2502" s="17" t="s">
        <v>2255</v>
      </c>
      <c r="G2502">
        <v>11430000</v>
      </c>
      <c r="H2502">
        <v>306</v>
      </c>
    </row>
    <row r="2503" spans="1:8" ht="15" customHeight="1">
      <c r="A2503">
        <v>1050606288</v>
      </c>
      <c r="B2503" t="s">
        <v>11657</v>
      </c>
      <c r="C2503" t="s">
        <v>11658</v>
      </c>
      <c r="D2503" t="s">
        <v>11659</v>
      </c>
      <c r="E2503" t="s">
        <v>11660</v>
      </c>
      <c r="F2503" s="17" t="s">
        <v>2255</v>
      </c>
      <c r="G2503">
        <v>8213000</v>
      </c>
      <c r="H2503">
        <v>306</v>
      </c>
    </row>
    <row r="2504" spans="1:8" ht="15" customHeight="1">
      <c r="A2504">
        <v>1000833810</v>
      </c>
      <c r="B2504" t="s">
        <v>11661</v>
      </c>
      <c r="C2504" t="s">
        <v>11662</v>
      </c>
      <c r="D2504" t="s">
        <v>11663</v>
      </c>
      <c r="E2504" t="s">
        <v>9827</v>
      </c>
      <c r="F2504" s="17" t="s">
        <v>2255</v>
      </c>
      <c r="G2504">
        <v>8938593</v>
      </c>
      <c r="H2504">
        <v>306</v>
      </c>
    </row>
    <row r="2505" spans="1:8" ht="15" customHeight="1">
      <c r="A2505">
        <v>1007362394</v>
      </c>
      <c r="B2505" t="s">
        <v>11664</v>
      </c>
      <c r="C2505" t="s">
        <v>11665</v>
      </c>
      <c r="D2505" t="s">
        <v>11666</v>
      </c>
      <c r="E2505" t="s">
        <v>11667</v>
      </c>
      <c r="F2505" s="17" t="s">
        <v>2255</v>
      </c>
      <c r="G2505">
        <v>16243672</v>
      </c>
      <c r="H2505">
        <v>306</v>
      </c>
    </row>
    <row r="2506" spans="1:8" ht="15" customHeight="1">
      <c r="A2506">
        <v>1051066656</v>
      </c>
      <c r="B2506" t="s">
        <v>11668</v>
      </c>
      <c r="C2506" t="s">
        <v>11669</v>
      </c>
      <c r="D2506" t="s">
        <v>11670</v>
      </c>
      <c r="E2506" t="s">
        <v>11671</v>
      </c>
      <c r="F2506" s="17" t="s">
        <v>2255</v>
      </c>
      <c r="G2506">
        <v>4694090</v>
      </c>
      <c r="H2506">
        <v>306</v>
      </c>
    </row>
    <row r="2507" spans="1:8" ht="15" customHeight="1">
      <c r="A2507">
        <v>1049634313</v>
      </c>
      <c r="B2507" t="s">
        <v>11672</v>
      </c>
      <c r="C2507" t="s">
        <v>11673</v>
      </c>
      <c r="D2507" t="s">
        <v>11674</v>
      </c>
      <c r="E2507" t="s">
        <v>11675</v>
      </c>
      <c r="F2507" s="17" t="s">
        <v>2255</v>
      </c>
      <c r="G2507">
        <v>230000</v>
      </c>
      <c r="H2507">
        <v>306</v>
      </c>
    </row>
    <row r="2508" spans="1:8" ht="15" customHeight="1">
      <c r="A2508">
        <v>1193118125</v>
      </c>
      <c r="B2508" t="s">
        <v>11676</v>
      </c>
      <c r="C2508" t="s">
        <v>11677</v>
      </c>
      <c r="D2508" t="s">
        <v>11678</v>
      </c>
      <c r="E2508" t="s">
        <v>5618</v>
      </c>
      <c r="F2508" s="17" t="s">
        <v>2255</v>
      </c>
      <c r="G2508">
        <v>12907422</v>
      </c>
      <c r="H2508">
        <v>306</v>
      </c>
    </row>
    <row r="2509" spans="1:8" ht="15" customHeight="1">
      <c r="A2509">
        <v>1002458807</v>
      </c>
      <c r="B2509" t="s">
        <v>11679</v>
      </c>
      <c r="C2509" t="s">
        <v>11680</v>
      </c>
      <c r="D2509" t="s">
        <v>11681</v>
      </c>
      <c r="E2509" t="s">
        <v>11682</v>
      </c>
      <c r="F2509" s="17" t="s">
        <v>2255</v>
      </c>
      <c r="G2509">
        <v>9874474</v>
      </c>
      <c r="H2509">
        <v>306</v>
      </c>
    </row>
    <row r="2510" spans="1:8" ht="15" customHeight="1">
      <c r="A2510">
        <v>7160170</v>
      </c>
      <c r="B2510" t="s">
        <v>11683</v>
      </c>
      <c r="C2510" t="s">
        <v>11684</v>
      </c>
      <c r="D2510" t="s">
        <v>11685</v>
      </c>
      <c r="F2510" s="17" t="s">
        <v>2255</v>
      </c>
      <c r="G2510">
        <v>8521334</v>
      </c>
      <c r="H2510">
        <v>306</v>
      </c>
    </row>
    <row r="2511" spans="1:8" ht="15" customHeight="1">
      <c r="A2511">
        <v>46452122</v>
      </c>
      <c r="B2511" t="s">
        <v>11686</v>
      </c>
      <c r="C2511" t="s">
        <v>11687</v>
      </c>
      <c r="D2511" t="s">
        <v>11688</v>
      </c>
      <c r="F2511" s="17" t="s">
        <v>2255</v>
      </c>
      <c r="G2511">
        <v>5500000</v>
      </c>
      <c r="H2511">
        <v>306</v>
      </c>
    </row>
    <row r="2512" spans="1:8" ht="15" customHeight="1">
      <c r="A2512">
        <v>28054115</v>
      </c>
      <c r="B2512" t="s">
        <v>11689</v>
      </c>
      <c r="C2512" t="s">
        <v>11690</v>
      </c>
      <c r="D2512" t="s">
        <v>11691</v>
      </c>
      <c r="F2512" s="17" t="s">
        <v>2255</v>
      </c>
      <c r="G2512">
        <v>5500000</v>
      </c>
      <c r="H2512">
        <v>306</v>
      </c>
    </row>
    <row r="2513" spans="1:8" ht="15" customHeight="1">
      <c r="A2513">
        <v>1029520736</v>
      </c>
      <c r="B2513" t="s">
        <v>11692</v>
      </c>
      <c r="C2513" t="s">
        <v>11693</v>
      </c>
      <c r="D2513" t="s">
        <v>11694</v>
      </c>
      <c r="E2513" t="s">
        <v>11695</v>
      </c>
      <c r="F2513" s="17" t="s">
        <v>2255</v>
      </c>
      <c r="G2513">
        <v>15607784</v>
      </c>
      <c r="H2513">
        <v>306</v>
      </c>
    </row>
    <row r="2514" spans="1:8" ht="15" customHeight="1">
      <c r="A2514">
        <v>35427692</v>
      </c>
      <c r="B2514" t="s">
        <v>11696</v>
      </c>
      <c r="C2514" t="s">
        <v>11697</v>
      </c>
      <c r="D2514" t="s">
        <v>11698</v>
      </c>
      <c r="E2514" t="s">
        <v>11699</v>
      </c>
      <c r="F2514" s="17" t="s">
        <v>2255</v>
      </c>
      <c r="G2514">
        <v>1295000</v>
      </c>
      <c r="H2514">
        <v>306</v>
      </c>
    </row>
    <row r="2515" spans="1:8" ht="15" customHeight="1">
      <c r="A2515">
        <v>33376079</v>
      </c>
      <c r="B2515" t="s">
        <v>11700</v>
      </c>
      <c r="C2515" t="s">
        <v>11701</v>
      </c>
      <c r="D2515" t="s">
        <v>11702</v>
      </c>
      <c r="E2515" t="s">
        <v>11703</v>
      </c>
      <c r="F2515" s="17" t="s">
        <v>2255</v>
      </c>
      <c r="G2515">
        <v>324200</v>
      </c>
      <c r="H2515">
        <v>306</v>
      </c>
    </row>
    <row r="2516" spans="1:8" ht="15" customHeight="1">
      <c r="A2516">
        <v>1002528702</v>
      </c>
      <c r="B2516" t="s">
        <v>11704</v>
      </c>
      <c r="C2516" t="s">
        <v>11705</v>
      </c>
      <c r="D2516" t="s">
        <v>11706</v>
      </c>
      <c r="E2516" t="s">
        <v>11707</v>
      </c>
      <c r="F2516" s="17" t="s">
        <v>2255</v>
      </c>
      <c r="G2516">
        <v>9314197</v>
      </c>
      <c r="H2516">
        <v>306</v>
      </c>
    </row>
    <row r="2517" spans="1:8" ht="15" customHeight="1">
      <c r="A2517">
        <v>1049643876</v>
      </c>
      <c r="B2517" t="s">
        <v>11708</v>
      </c>
      <c r="C2517" t="s">
        <v>11709</v>
      </c>
      <c r="D2517" t="s">
        <v>11710</v>
      </c>
      <c r="E2517" t="s">
        <v>11711</v>
      </c>
      <c r="F2517" s="17" t="s">
        <v>2255</v>
      </c>
      <c r="G2517">
        <v>6211117</v>
      </c>
      <c r="H2517">
        <v>306</v>
      </c>
    </row>
    <row r="2518" spans="1:8" ht="15" customHeight="1">
      <c r="A2518">
        <v>1049609239</v>
      </c>
      <c r="B2518" t="s">
        <v>11712</v>
      </c>
      <c r="C2518" t="s">
        <v>11713</v>
      </c>
      <c r="D2518" t="s">
        <v>11714</v>
      </c>
      <c r="E2518" t="s">
        <v>11715</v>
      </c>
      <c r="F2518" s="17" t="s">
        <v>2255</v>
      </c>
      <c r="G2518">
        <v>789000</v>
      </c>
      <c r="H2518">
        <v>306</v>
      </c>
    </row>
    <row r="2519" spans="1:8" ht="15" customHeight="1">
      <c r="A2519">
        <v>1014659883</v>
      </c>
      <c r="B2519" t="s">
        <v>11716</v>
      </c>
      <c r="C2519" t="s">
        <v>11717</v>
      </c>
      <c r="D2519" t="s">
        <v>11718</v>
      </c>
      <c r="E2519" t="s">
        <v>11719</v>
      </c>
      <c r="F2519" s="17" t="s">
        <v>2255</v>
      </c>
      <c r="G2519">
        <v>15710157</v>
      </c>
      <c r="H2519">
        <v>306</v>
      </c>
    </row>
    <row r="2520" spans="1:8" ht="15" customHeight="1">
      <c r="A2520">
        <v>40341642</v>
      </c>
      <c r="B2520" t="s">
        <v>11720</v>
      </c>
      <c r="C2520" t="s">
        <v>11721</v>
      </c>
      <c r="D2520" t="s">
        <v>11722</v>
      </c>
      <c r="E2520" t="s">
        <v>11723</v>
      </c>
      <c r="F2520" s="17" t="s">
        <v>2255</v>
      </c>
      <c r="G2520">
        <v>6082764</v>
      </c>
      <c r="H2520">
        <v>306</v>
      </c>
    </row>
    <row r="2521" spans="1:8" ht="15" customHeight="1">
      <c r="A2521">
        <v>1014990672</v>
      </c>
      <c r="B2521" t="s">
        <v>11724</v>
      </c>
      <c r="C2521" t="s">
        <v>11725</v>
      </c>
      <c r="D2521" t="s">
        <v>11726</v>
      </c>
      <c r="E2521" t="s">
        <v>11727</v>
      </c>
      <c r="F2521" s="17" t="s">
        <v>2255</v>
      </c>
      <c r="G2521">
        <v>11967000</v>
      </c>
      <c r="H2521">
        <v>306</v>
      </c>
    </row>
    <row r="2522" spans="1:8" ht="15" customHeight="1">
      <c r="A2522">
        <v>1049654943</v>
      </c>
      <c r="B2522" t="s">
        <v>11728</v>
      </c>
      <c r="C2522" t="s">
        <v>11729</v>
      </c>
      <c r="D2522" t="s">
        <v>11730</v>
      </c>
      <c r="E2522" t="s">
        <v>11731</v>
      </c>
      <c r="F2522" s="17" t="s">
        <v>2255</v>
      </c>
      <c r="G2522">
        <v>9256000</v>
      </c>
      <c r="H2522">
        <v>306</v>
      </c>
    </row>
    <row r="2523" spans="1:8" ht="15" customHeight="1">
      <c r="A2523">
        <v>1006827435</v>
      </c>
      <c r="B2523" t="s">
        <v>11732</v>
      </c>
      <c r="C2523" t="s">
        <v>11733</v>
      </c>
      <c r="D2523" t="s">
        <v>11734</v>
      </c>
      <c r="E2523" t="s">
        <v>11735</v>
      </c>
      <c r="F2523" s="17" t="s">
        <v>2255</v>
      </c>
      <c r="G2523">
        <v>2207000</v>
      </c>
      <c r="H2523">
        <v>306</v>
      </c>
    </row>
    <row r="2524" spans="1:8" ht="15" customHeight="1">
      <c r="A2524">
        <v>1050605554</v>
      </c>
      <c r="B2524" t="s">
        <v>11736</v>
      </c>
      <c r="C2524" t="s">
        <v>11737</v>
      </c>
      <c r="D2524" t="s">
        <v>11738</v>
      </c>
      <c r="E2524" t="s">
        <v>11739</v>
      </c>
      <c r="F2524" s="17" t="s">
        <v>2255</v>
      </c>
      <c r="G2524">
        <v>9333289</v>
      </c>
      <c r="H2524">
        <v>306</v>
      </c>
    </row>
    <row r="2525" spans="1:8" ht="15" customHeight="1">
      <c r="A2525">
        <v>63549436</v>
      </c>
      <c r="B2525" t="s">
        <v>11740</v>
      </c>
      <c r="C2525" t="s">
        <v>11741</v>
      </c>
      <c r="D2525" t="s">
        <v>11742</v>
      </c>
      <c r="F2525" s="17" t="s">
        <v>2255</v>
      </c>
      <c r="G2525">
        <v>3574338</v>
      </c>
      <c r="H2525">
        <v>306</v>
      </c>
    </row>
    <row r="2526" spans="1:8" ht="15" customHeight="1">
      <c r="A2526">
        <v>1049649268</v>
      </c>
      <c r="B2526" t="s">
        <v>11743</v>
      </c>
      <c r="C2526" t="s">
        <v>11744</v>
      </c>
      <c r="D2526" t="s">
        <v>11745</v>
      </c>
      <c r="E2526" t="s">
        <v>11746</v>
      </c>
      <c r="F2526" s="17" t="s">
        <v>2255</v>
      </c>
      <c r="G2526">
        <v>2141923</v>
      </c>
      <c r="H2526">
        <v>306</v>
      </c>
    </row>
    <row r="2527" spans="1:8" ht="15" customHeight="1">
      <c r="A2527">
        <v>46359314</v>
      </c>
      <c r="B2527" t="s">
        <v>11747</v>
      </c>
      <c r="C2527" t="s">
        <v>11748</v>
      </c>
      <c r="D2527" t="s">
        <v>11749</v>
      </c>
      <c r="E2527" t="s">
        <v>11750</v>
      </c>
      <c r="F2527" s="17" t="s">
        <v>2255</v>
      </c>
      <c r="G2527">
        <v>768000</v>
      </c>
      <c r="H2527">
        <v>306</v>
      </c>
    </row>
    <row r="2528" spans="1:8" ht="15" customHeight="1">
      <c r="A2528">
        <v>1052498602</v>
      </c>
      <c r="B2528" t="s">
        <v>11751</v>
      </c>
      <c r="C2528" t="s">
        <v>11752</v>
      </c>
      <c r="D2528" t="s">
        <v>11753</v>
      </c>
      <c r="F2528" s="17" t="s">
        <v>2255</v>
      </c>
      <c r="G2528">
        <v>9497545</v>
      </c>
      <c r="H2528">
        <v>306</v>
      </c>
    </row>
    <row r="2529" spans="1:8" ht="15" customHeight="1">
      <c r="A2529">
        <v>1115910023</v>
      </c>
      <c r="B2529" t="s">
        <v>11754</v>
      </c>
      <c r="C2529" t="s">
        <v>11755</v>
      </c>
      <c r="D2529" t="s">
        <v>11756</v>
      </c>
      <c r="E2529" t="s">
        <v>11757</v>
      </c>
      <c r="F2529" s="17" t="s">
        <v>2255</v>
      </c>
      <c r="G2529">
        <v>12338491</v>
      </c>
      <c r="H2529">
        <v>306</v>
      </c>
    </row>
    <row r="2530" spans="1:8" ht="15" customHeight="1">
      <c r="A2530">
        <v>1049623826</v>
      </c>
      <c r="B2530" t="s">
        <v>11758</v>
      </c>
      <c r="C2530" t="s">
        <v>11759</v>
      </c>
      <c r="D2530" t="s">
        <v>11760</v>
      </c>
      <c r="E2530" t="s">
        <v>11761</v>
      </c>
      <c r="F2530" s="17" t="s">
        <v>2255</v>
      </c>
      <c r="G2530">
        <v>3257091</v>
      </c>
      <c r="H2530">
        <v>306</v>
      </c>
    </row>
    <row r="2531" spans="1:8" ht="15" customHeight="1">
      <c r="A2531">
        <v>1051240370</v>
      </c>
      <c r="B2531" t="s">
        <v>11762</v>
      </c>
      <c r="C2531" t="s">
        <v>11763</v>
      </c>
      <c r="D2531" t="s">
        <v>11764</v>
      </c>
      <c r="E2531" t="s">
        <v>11765</v>
      </c>
      <c r="F2531" s="17" t="s">
        <v>2255</v>
      </c>
      <c r="G2531">
        <v>15624900</v>
      </c>
      <c r="H2531">
        <v>306</v>
      </c>
    </row>
    <row r="2532" spans="1:8" ht="15" customHeight="1">
      <c r="A2532">
        <v>1049639205</v>
      </c>
      <c r="B2532" t="s">
        <v>11766</v>
      </c>
      <c r="C2532" t="s">
        <v>11767</v>
      </c>
      <c r="D2532" t="s">
        <v>11768</v>
      </c>
      <c r="E2532" t="s">
        <v>11769</v>
      </c>
      <c r="F2532" s="17" t="s">
        <v>2255</v>
      </c>
      <c r="G2532">
        <v>1074349</v>
      </c>
      <c r="H2532">
        <v>306</v>
      </c>
    </row>
    <row r="2533" spans="1:8" ht="15" customHeight="1">
      <c r="A2533">
        <v>1101260199</v>
      </c>
      <c r="B2533" t="s">
        <v>11770</v>
      </c>
      <c r="C2533" t="s">
        <v>11771</v>
      </c>
      <c r="D2533" t="s">
        <v>11772</v>
      </c>
      <c r="E2533" t="s">
        <v>11773</v>
      </c>
      <c r="F2533" s="17" t="s">
        <v>2255</v>
      </c>
      <c r="G2533">
        <v>17459000</v>
      </c>
      <c r="H2533">
        <v>306</v>
      </c>
    </row>
    <row r="2534" spans="1:8" ht="15" customHeight="1">
      <c r="A2534">
        <v>1049658939</v>
      </c>
      <c r="B2534" t="s">
        <v>11774</v>
      </c>
      <c r="C2534" t="s">
        <v>11775</v>
      </c>
      <c r="D2534" t="s">
        <v>11776</v>
      </c>
      <c r="F2534" s="17" t="s">
        <v>2255</v>
      </c>
      <c r="G2534">
        <v>5500000</v>
      </c>
      <c r="H2534">
        <v>306</v>
      </c>
    </row>
    <row r="2535" spans="1:8" ht="15" customHeight="1">
      <c r="A2535">
        <v>1000320344</v>
      </c>
      <c r="B2535" t="s">
        <v>11777</v>
      </c>
      <c r="C2535" t="s">
        <v>11778</v>
      </c>
      <c r="D2535" t="s">
        <v>11779</v>
      </c>
      <c r="E2535" t="s">
        <v>11780</v>
      </c>
      <c r="F2535" s="17" t="s">
        <v>2255</v>
      </c>
      <c r="G2535">
        <v>1554000</v>
      </c>
      <c r="H2535">
        <v>306</v>
      </c>
    </row>
    <row r="2536" spans="1:8" ht="15" customHeight="1">
      <c r="A2536">
        <v>1049640597</v>
      </c>
      <c r="B2536" t="s">
        <v>11781</v>
      </c>
      <c r="C2536" t="s">
        <v>11782</v>
      </c>
      <c r="D2536" t="s">
        <v>11783</v>
      </c>
      <c r="E2536" t="s">
        <v>11784</v>
      </c>
      <c r="F2536" s="17" t="s">
        <v>2255</v>
      </c>
      <c r="G2536">
        <v>10437000</v>
      </c>
      <c r="H2536">
        <v>306</v>
      </c>
    </row>
    <row r="2537" spans="1:8" ht="15" customHeight="1">
      <c r="A2537">
        <v>1002394233</v>
      </c>
      <c r="B2537" t="s">
        <v>11785</v>
      </c>
      <c r="C2537" t="s">
        <v>11786</v>
      </c>
      <c r="D2537" t="s">
        <v>11787</v>
      </c>
      <c r="E2537" t="s">
        <v>11788</v>
      </c>
      <c r="F2537" s="17" t="s">
        <v>2255</v>
      </c>
      <c r="G2537">
        <v>8326625</v>
      </c>
      <c r="H2537">
        <v>306</v>
      </c>
    </row>
    <row r="2538" spans="1:8" ht="15" customHeight="1">
      <c r="A2538">
        <v>1056074894</v>
      </c>
      <c r="B2538" t="s">
        <v>11789</v>
      </c>
      <c r="C2538" t="s">
        <v>11790</v>
      </c>
      <c r="D2538" t="s">
        <v>11791</v>
      </c>
      <c r="E2538" t="s">
        <v>11792</v>
      </c>
      <c r="F2538" s="17" t="s">
        <v>2255</v>
      </c>
      <c r="G2538">
        <v>11897000</v>
      </c>
      <c r="H2538">
        <v>306</v>
      </c>
    </row>
    <row r="2539" spans="1:8" ht="15" customHeight="1">
      <c r="A2539">
        <v>2716043</v>
      </c>
      <c r="B2539" t="s">
        <v>11793</v>
      </c>
      <c r="C2539" t="s">
        <v>11794</v>
      </c>
      <c r="D2539" t="s">
        <v>11795</v>
      </c>
      <c r="E2539" t="s">
        <v>11796</v>
      </c>
      <c r="F2539" s="17" t="s">
        <v>2255</v>
      </c>
      <c r="G2539">
        <v>160000</v>
      </c>
      <c r="H2539">
        <v>306</v>
      </c>
    </row>
    <row r="2540" spans="1:8" ht="15" customHeight="1">
      <c r="A2540">
        <v>1051474015</v>
      </c>
      <c r="B2540" t="s">
        <v>11797</v>
      </c>
      <c r="C2540" t="s">
        <v>11798</v>
      </c>
      <c r="D2540" t="s">
        <v>11799</v>
      </c>
      <c r="E2540" t="s">
        <v>11800</v>
      </c>
      <c r="F2540" s="17" t="s">
        <v>2255</v>
      </c>
      <c r="G2540">
        <v>15522000</v>
      </c>
      <c r="H2540">
        <v>306</v>
      </c>
    </row>
    <row r="2541" spans="1:8" ht="15" customHeight="1">
      <c r="A2541">
        <v>1000035101</v>
      </c>
      <c r="B2541" t="s">
        <v>11801</v>
      </c>
      <c r="C2541" t="s">
        <v>11802</v>
      </c>
      <c r="D2541" t="s">
        <v>11803</v>
      </c>
      <c r="E2541" t="s">
        <v>11804</v>
      </c>
      <c r="F2541" s="17" t="s">
        <v>2255</v>
      </c>
      <c r="G2541">
        <v>2029779</v>
      </c>
      <c r="H2541">
        <v>306</v>
      </c>
    </row>
    <row r="2542" spans="1:8" ht="15" customHeight="1">
      <c r="A2542">
        <v>1006557953</v>
      </c>
      <c r="B2542" t="s">
        <v>11805</v>
      </c>
      <c r="C2542" t="s">
        <v>11806</v>
      </c>
      <c r="D2542" t="s">
        <v>11807</v>
      </c>
      <c r="E2542" t="s">
        <v>2413</v>
      </c>
      <c r="F2542" s="17" t="s">
        <v>2255</v>
      </c>
      <c r="G2542">
        <v>12967000</v>
      </c>
      <c r="H2542">
        <v>306</v>
      </c>
    </row>
    <row r="2543" spans="1:8" ht="15" customHeight="1">
      <c r="A2543">
        <v>52048891</v>
      </c>
      <c r="B2543" t="s">
        <v>11808</v>
      </c>
      <c r="C2543" t="s">
        <v>11809</v>
      </c>
      <c r="D2543" t="s">
        <v>11810</v>
      </c>
      <c r="E2543" t="s">
        <v>11811</v>
      </c>
      <c r="F2543" s="17" t="s">
        <v>2255</v>
      </c>
      <c r="G2543">
        <v>1340769</v>
      </c>
      <c r="H2543">
        <v>306</v>
      </c>
    </row>
    <row r="2544" spans="1:8" ht="15" customHeight="1">
      <c r="A2544">
        <v>1106895840</v>
      </c>
      <c r="B2544" t="s">
        <v>11812</v>
      </c>
      <c r="C2544" t="s">
        <v>11813</v>
      </c>
      <c r="D2544" t="s">
        <v>11814</v>
      </c>
      <c r="F2544" s="17" t="s">
        <v>2255</v>
      </c>
      <c r="G2544">
        <v>7396000</v>
      </c>
      <c r="H2544">
        <v>306</v>
      </c>
    </row>
    <row r="2545" spans="1:8" ht="15" customHeight="1">
      <c r="A2545">
        <v>1075682620</v>
      </c>
      <c r="B2545" t="s">
        <v>11815</v>
      </c>
      <c r="C2545" t="s">
        <v>11816</v>
      </c>
      <c r="D2545" t="s">
        <v>11817</v>
      </c>
      <c r="E2545" t="s">
        <v>11818</v>
      </c>
      <c r="F2545" s="17" t="s">
        <v>2255</v>
      </c>
      <c r="G2545">
        <v>5704140</v>
      </c>
      <c r="H2545">
        <v>306</v>
      </c>
    </row>
    <row r="2546" spans="1:8" ht="15" customHeight="1">
      <c r="A2546">
        <v>1049618806</v>
      </c>
      <c r="B2546" t="s">
        <v>11819</v>
      </c>
      <c r="C2546" t="s">
        <v>11820</v>
      </c>
      <c r="D2546" t="s">
        <v>11821</v>
      </c>
      <c r="E2546" t="s">
        <v>11822</v>
      </c>
      <c r="F2546" s="17" t="s">
        <v>2255</v>
      </c>
      <c r="G2546">
        <v>2296800</v>
      </c>
      <c r="H2546">
        <v>306</v>
      </c>
    </row>
    <row r="2547" spans="1:8" ht="15" customHeight="1">
      <c r="A2547">
        <v>1049630971</v>
      </c>
      <c r="B2547" t="s">
        <v>11823</v>
      </c>
      <c r="C2547" t="s">
        <v>11824</v>
      </c>
      <c r="D2547" t="s">
        <v>11825</v>
      </c>
      <c r="E2547" t="s">
        <v>11826</v>
      </c>
      <c r="F2547" s="17" t="s">
        <v>2255</v>
      </c>
      <c r="G2547">
        <v>207000</v>
      </c>
      <c r="H2547">
        <v>306</v>
      </c>
    </row>
    <row r="2548" spans="1:8" ht="15" customHeight="1">
      <c r="A2548">
        <v>1002538248</v>
      </c>
      <c r="B2548" t="s">
        <v>11827</v>
      </c>
      <c r="C2548" t="s">
        <v>11828</v>
      </c>
      <c r="D2548" t="s">
        <v>11829</v>
      </c>
      <c r="E2548" t="s">
        <v>11830</v>
      </c>
      <c r="F2548" s="17" t="s">
        <v>2255</v>
      </c>
      <c r="G2548">
        <v>15526000</v>
      </c>
      <c r="H2548">
        <v>306</v>
      </c>
    </row>
    <row r="2549" spans="1:8" ht="15" customHeight="1">
      <c r="A2549">
        <v>1048851331</v>
      </c>
      <c r="B2549" t="s">
        <v>11831</v>
      </c>
      <c r="C2549" t="s">
        <v>11832</v>
      </c>
      <c r="D2549" t="s">
        <v>11833</v>
      </c>
      <c r="E2549" t="s">
        <v>11834</v>
      </c>
      <c r="F2549" s="17" t="s">
        <v>2255</v>
      </c>
      <c r="G2549">
        <v>1240000</v>
      </c>
      <c r="H2549">
        <v>306</v>
      </c>
    </row>
    <row r="2550" spans="1:8" ht="15" customHeight="1">
      <c r="A2550">
        <v>1052840024</v>
      </c>
      <c r="B2550" t="s">
        <v>11835</v>
      </c>
      <c r="C2550" t="s">
        <v>11836</v>
      </c>
      <c r="D2550" t="s">
        <v>11837</v>
      </c>
      <c r="E2550" t="s">
        <v>11838</v>
      </c>
      <c r="F2550" s="17" t="s">
        <v>2255</v>
      </c>
      <c r="G2550">
        <v>5271000</v>
      </c>
      <c r="H2550">
        <v>306</v>
      </c>
    </row>
    <row r="2551" spans="1:8" ht="15" customHeight="1">
      <c r="A2551">
        <v>1002396533</v>
      </c>
      <c r="B2551" t="s">
        <v>11839</v>
      </c>
      <c r="C2551" t="s">
        <v>11840</v>
      </c>
      <c r="D2551" t="s">
        <v>11841</v>
      </c>
      <c r="E2551" t="s">
        <v>11842</v>
      </c>
      <c r="F2551" s="17" t="s">
        <v>2255</v>
      </c>
      <c r="G2551">
        <v>16492000</v>
      </c>
      <c r="H2551">
        <v>306</v>
      </c>
    </row>
    <row r="2552" spans="1:8" ht="15" customHeight="1">
      <c r="A2552">
        <v>1050093825</v>
      </c>
      <c r="B2552" t="s">
        <v>11843</v>
      </c>
      <c r="C2552" t="s">
        <v>11844</v>
      </c>
      <c r="D2552" t="s">
        <v>11845</v>
      </c>
      <c r="E2552" t="s">
        <v>11846</v>
      </c>
      <c r="F2552" s="17" t="s">
        <v>2255</v>
      </c>
      <c r="G2552">
        <v>14135200</v>
      </c>
      <c r="H2552">
        <v>306</v>
      </c>
    </row>
    <row r="2553" spans="1:8" ht="15" customHeight="1">
      <c r="A2553">
        <v>1007598935</v>
      </c>
      <c r="B2553" t="s">
        <v>11847</v>
      </c>
      <c r="C2553" t="s">
        <v>11848</v>
      </c>
      <c r="D2553" t="s">
        <v>11849</v>
      </c>
      <c r="F2553" s="17" t="s">
        <v>2255</v>
      </c>
      <c r="G2553">
        <v>6404601</v>
      </c>
      <c r="H2553">
        <v>306</v>
      </c>
    </row>
    <row r="2554" spans="1:8" ht="15" customHeight="1">
      <c r="A2554">
        <v>1050604337</v>
      </c>
      <c r="B2554" t="s">
        <v>11850</v>
      </c>
      <c r="C2554" t="s">
        <v>11851</v>
      </c>
      <c r="D2554" t="s">
        <v>11852</v>
      </c>
      <c r="E2554" t="s">
        <v>11853</v>
      </c>
      <c r="F2554" s="17" t="s">
        <v>2255</v>
      </c>
      <c r="G2554">
        <v>9354000</v>
      </c>
      <c r="H2554">
        <v>306</v>
      </c>
    </row>
    <row r="2555" spans="1:8" ht="15" customHeight="1">
      <c r="A2555">
        <v>1002559701</v>
      </c>
      <c r="B2555" t="s">
        <v>11854</v>
      </c>
      <c r="C2555" t="s">
        <v>11855</v>
      </c>
      <c r="D2555" t="s">
        <v>11856</v>
      </c>
      <c r="E2555" t="s">
        <v>11857</v>
      </c>
      <c r="F2555" s="17" t="s">
        <v>2255</v>
      </c>
      <c r="G2555">
        <v>15214817</v>
      </c>
      <c r="H2555">
        <v>306</v>
      </c>
    </row>
    <row r="2556" spans="1:8" ht="15" customHeight="1">
      <c r="A2556">
        <v>1002721678</v>
      </c>
      <c r="B2556" t="s">
        <v>11858</v>
      </c>
      <c r="C2556" t="s">
        <v>11859</v>
      </c>
      <c r="D2556" t="s">
        <v>11860</v>
      </c>
      <c r="E2556" t="s">
        <v>11861</v>
      </c>
      <c r="F2556" s="17" t="s">
        <v>2255</v>
      </c>
      <c r="G2556">
        <v>11944000</v>
      </c>
      <c r="H2556">
        <v>306</v>
      </c>
    </row>
    <row r="2557" spans="1:8" ht="15" customHeight="1">
      <c r="A2557">
        <v>1118561265</v>
      </c>
      <c r="B2557" t="s">
        <v>11862</v>
      </c>
      <c r="C2557" t="s">
        <v>11863</v>
      </c>
      <c r="D2557" t="s">
        <v>11864</v>
      </c>
      <c r="E2557" t="s">
        <v>11865</v>
      </c>
      <c r="F2557" s="17" t="s">
        <v>2255</v>
      </c>
      <c r="G2557">
        <v>2467000</v>
      </c>
      <c r="H2557">
        <v>306</v>
      </c>
    </row>
    <row r="2558" spans="1:8" ht="15" customHeight="1">
      <c r="A2558">
        <v>1049625166</v>
      </c>
      <c r="B2558" t="s">
        <v>11866</v>
      </c>
      <c r="C2558" t="s">
        <v>11867</v>
      </c>
      <c r="D2558" t="s">
        <v>11868</v>
      </c>
      <c r="E2558" t="s">
        <v>11869</v>
      </c>
      <c r="F2558" s="17" t="s">
        <v>2255</v>
      </c>
      <c r="G2558">
        <v>713500</v>
      </c>
      <c r="H2558">
        <v>306</v>
      </c>
    </row>
    <row r="2559" spans="1:8" ht="15" customHeight="1">
      <c r="A2559">
        <v>891800213</v>
      </c>
      <c r="B2559" t="s">
        <v>11870</v>
      </c>
      <c r="C2559" t="s">
        <v>11871</v>
      </c>
      <c r="D2559" t="s">
        <v>11872</v>
      </c>
      <c r="E2559" t="s">
        <v>11873</v>
      </c>
      <c r="F2559" s="17" t="s">
        <v>2255</v>
      </c>
      <c r="G2559">
        <v>5600000</v>
      </c>
      <c r="H2559">
        <v>306</v>
      </c>
    </row>
    <row r="2560" spans="1:8" ht="15" customHeight="1">
      <c r="A2560">
        <v>80052703</v>
      </c>
      <c r="B2560" t="s">
        <v>11874</v>
      </c>
      <c r="C2560" t="s">
        <v>11875</v>
      </c>
      <c r="D2560" t="s">
        <v>11876</v>
      </c>
      <c r="E2560" t="s">
        <v>11877</v>
      </c>
      <c r="F2560" s="17" t="s">
        <v>2255</v>
      </c>
      <c r="G2560">
        <v>950000</v>
      </c>
      <c r="H2560">
        <v>306</v>
      </c>
    </row>
    <row r="2561" spans="1:8" ht="15" customHeight="1">
      <c r="A2561">
        <v>40036207</v>
      </c>
      <c r="B2561" t="s">
        <v>11878</v>
      </c>
      <c r="C2561" t="s">
        <v>11879</v>
      </c>
      <c r="D2561" t="s">
        <v>11880</v>
      </c>
      <c r="E2561" t="s">
        <v>11881</v>
      </c>
      <c r="F2561" s="17" t="s">
        <v>2255</v>
      </c>
      <c r="G2561">
        <v>458700</v>
      </c>
      <c r="H2561">
        <v>306</v>
      </c>
    </row>
    <row r="2562" spans="1:8" ht="15" customHeight="1">
      <c r="A2562">
        <v>1050091194</v>
      </c>
      <c r="B2562" t="s">
        <v>11882</v>
      </c>
      <c r="C2562" t="s">
        <v>11883</v>
      </c>
      <c r="D2562" t="s">
        <v>11884</v>
      </c>
      <c r="E2562" t="s">
        <v>11885</v>
      </c>
      <c r="F2562" s="17" t="s">
        <v>2255</v>
      </c>
      <c r="G2562">
        <v>12909177</v>
      </c>
      <c r="H2562">
        <v>306</v>
      </c>
    </row>
    <row r="2563" spans="1:8" ht="15" customHeight="1">
      <c r="A2563">
        <v>1049603795</v>
      </c>
      <c r="B2563" t="s">
        <v>11886</v>
      </c>
      <c r="C2563" t="s">
        <v>11887</v>
      </c>
      <c r="D2563" t="s">
        <v>11888</v>
      </c>
      <c r="E2563" t="s">
        <v>11889</v>
      </c>
      <c r="F2563" s="17" t="s">
        <v>2255</v>
      </c>
      <c r="G2563">
        <v>198000</v>
      </c>
      <c r="H2563">
        <v>306</v>
      </c>
    </row>
    <row r="2564" spans="1:8" ht="15" customHeight="1">
      <c r="A2564">
        <v>1085254528</v>
      </c>
      <c r="B2564" t="s">
        <v>11890</v>
      </c>
      <c r="C2564" t="s">
        <v>11891</v>
      </c>
      <c r="D2564" t="s">
        <v>11892</v>
      </c>
      <c r="F2564" s="17" t="s">
        <v>2255</v>
      </c>
      <c r="G2564">
        <v>5998342</v>
      </c>
      <c r="H2564">
        <v>306</v>
      </c>
    </row>
    <row r="2565" spans="1:8" ht="15" customHeight="1">
      <c r="A2565">
        <v>1002520956</v>
      </c>
      <c r="B2565" t="s">
        <v>11893</v>
      </c>
      <c r="C2565" t="s">
        <v>11894</v>
      </c>
      <c r="D2565" t="s">
        <v>11895</v>
      </c>
      <c r="E2565" t="s">
        <v>11896</v>
      </c>
      <c r="F2565" s="17" t="s">
        <v>2255</v>
      </c>
      <c r="G2565">
        <v>9730000</v>
      </c>
      <c r="H2565">
        <v>306</v>
      </c>
    </row>
    <row r="2566" spans="1:8" ht="15" customHeight="1">
      <c r="A2566">
        <v>1049650155</v>
      </c>
      <c r="B2566" t="s">
        <v>11897</v>
      </c>
      <c r="C2566" t="s">
        <v>11898</v>
      </c>
      <c r="D2566" t="s">
        <v>11899</v>
      </c>
      <c r="E2566" t="s">
        <v>11900</v>
      </c>
      <c r="F2566" s="17" t="s">
        <v>2255</v>
      </c>
      <c r="G2566">
        <v>15502250</v>
      </c>
      <c r="H2566">
        <v>306</v>
      </c>
    </row>
    <row r="2567" spans="1:8" ht="15" customHeight="1">
      <c r="A2567">
        <v>1056572890</v>
      </c>
      <c r="B2567" t="s">
        <v>11901</v>
      </c>
      <c r="C2567" t="s">
        <v>11902</v>
      </c>
      <c r="D2567" t="s">
        <v>11903</v>
      </c>
      <c r="F2567" s="17" t="s">
        <v>2255</v>
      </c>
      <c r="G2567">
        <v>14635930</v>
      </c>
      <c r="H2567">
        <v>306</v>
      </c>
    </row>
    <row r="2568" spans="1:8" ht="15" customHeight="1">
      <c r="A2568">
        <v>1049656890</v>
      </c>
      <c r="B2568" t="s">
        <v>11904</v>
      </c>
      <c r="C2568" t="s">
        <v>11905</v>
      </c>
      <c r="D2568" t="s">
        <v>11906</v>
      </c>
      <c r="E2568" t="s">
        <v>11907</v>
      </c>
      <c r="F2568" s="17" t="s">
        <v>2255</v>
      </c>
      <c r="G2568">
        <v>9799082</v>
      </c>
      <c r="H2568">
        <v>306</v>
      </c>
    </row>
    <row r="2569" spans="1:8" ht="15" customHeight="1">
      <c r="A2569">
        <v>23914461</v>
      </c>
      <c r="B2569" t="s">
        <v>11908</v>
      </c>
      <c r="C2569" t="s">
        <v>11909</v>
      </c>
      <c r="D2569" t="s">
        <v>11910</v>
      </c>
      <c r="F2569" s="17" t="s">
        <v>2255</v>
      </c>
      <c r="G2569">
        <v>3562296</v>
      </c>
      <c r="H2569">
        <v>306</v>
      </c>
    </row>
    <row r="2570" spans="1:8" ht="15" customHeight="1">
      <c r="A2570">
        <v>1051067507</v>
      </c>
      <c r="B2570" t="s">
        <v>11911</v>
      </c>
      <c r="C2570" t="s">
        <v>11912</v>
      </c>
      <c r="D2570" t="s">
        <v>11913</v>
      </c>
      <c r="E2570" t="s">
        <v>11914</v>
      </c>
      <c r="F2570" s="17" t="s">
        <v>2255</v>
      </c>
      <c r="G2570">
        <v>4072000</v>
      </c>
      <c r="H2570">
        <v>306</v>
      </c>
    </row>
    <row r="2571" spans="1:8" ht="15" customHeight="1">
      <c r="A2571">
        <v>40045393</v>
      </c>
      <c r="B2571" t="s">
        <v>11915</v>
      </c>
      <c r="C2571" t="s">
        <v>11916</v>
      </c>
      <c r="D2571" t="s">
        <v>11917</v>
      </c>
      <c r="E2571" t="s">
        <v>11918</v>
      </c>
      <c r="F2571" s="17" t="s">
        <v>2255</v>
      </c>
      <c r="G2571">
        <v>174000</v>
      </c>
      <c r="H2571">
        <v>306</v>
      </c>
    </row>
    <row r="2572" spans="1:8" ht="15" customHeight="1">
      <c r="A2572">
        <v>1058353779</v>
      </c>
      <c r="B2572" t="s">
        <v>11919</v>
      </c>
      <c r="C2572" t="s">
        <v>11920</v>
      </c>
      <c r="D2572" t="s">
        <v>11921</v>
      </c>
      <c r="E2572" t="s">
        <v>11922</v>
      </c>
      <c r="F2572" s="17" t="s">
        <v>2255</v>
      </c>
      <c r="G2572">
        <v>9328157</v>
      </c>
      <c r="H2572">
        <v>306</v>
      </c>
    </row>
    <row r="2573" spans="1:8" ht="15" customHeight="1">
      <c r="A2573">
        <v>1049656799</v>
      </c>
      <c r="B2573" t="s">
        <v>11923</v>
      </c>
      <c r="C2573" t="s">
        <v>11924</v>
      </c>
      <c r="D2573" t="s">
        <v>11925</v>
      </c>
      <c r="E2573" t="s">
        <v>11926</v>
      </c>
      <c r="F2573" s="17" t="s">
        <v>2255</v>
      </c>
      <c r="G2573">
        <v>12444337</v>
      </c>
      <c r="H2573">
        <v>306</v>
      </c>
    </row>
    <row r="2574" spans="1:8" ht="15" customHeight="1">
      <c r="A2574">
        <v>1050603682</v>
      </c>
      <c r="B2574" t="s">
        <v>11927</v>
      </c>
      <c r="C2574" t="s">
        <v>11928</v>
      </c>
      <c r="D2574" t="s">
        <v>11929</v>
      </c>
      <c r="E2574" t="s">
        <v>11930</v>
      </c>
      <c r="F2574" s="17" t="s">
        <v>2255</v>
      </c>
      <c r="G2574">
        <v>10834443</v>
      </c>
      <c r="H2574">
        <v>306</v>
      </c>
    </row>
    <row r="2575" spans="1:8" ht="15" customHeight="1">
      <c r="A2575">
        <v>1003122561</v>
      </c>
      <c r="B2575" t="s">
        <v>11931</v>
      </c>
      <c r="C2575" t="s">
        <v>11932</v>
      </c>
      <c r="D2575" t="s">
        <v>11933</v>
      </c>
      <c r="E2575" t="s">
        <v>11934</v>
      </c>
      <c r="F2575" s="17" t="s">
        <v>2270</v>
      </c>
      <c r="G2575">
        <v>5804314</v>
      </c>
      <c r="H2575">
        <v>306</v>
      </c>
    </row>
    <row r="2576" spans="1:8" ht="15" customHeight="1">
      <c r="A2576">
        <v>1049652751</v>
      </c>
      <c r="B2576" t="s">
        <v>11935</v>
      </c>
      <c r="C2576" t="s">
        <v>11936</v>
      </c>
      <c r="D2576" t="s">
        <v>11937</v>
      </c>
      <c r="F2576" s="17" t="s">
        <v>2255</v>
      </c>
      <c r="G2576">
        <v>18118759</v>
      </c>
      <c r="H2576">
        <v>306</v>
      </c>
    </row>
    <row r="2577" spans="1:8" ht="15" customHeight="1">
      <c r="A2577">
        <v>19313281</v>
      </c>
      <c r="B2577" t="s">
        <v>11938</v>
      </c>
      <c r="C2577" t="s">
        <v>11939</v>
      </c>
      <c r="D2577" t="s">
        <v>11940</v>
      </c>
      <c r="E2577" t="s">
        <v>11941</v>
      </c>
      <c r="F2577" s="17" t="s">
        <v>2255</v>
      </c>
      <c r="G2577">
        <v>179000</v>
      </c>
      <c r="H2577">
        <v>306</v>
      </c>
    </row>
    <row r="2578" spans="1:8" ht="15" customHeight="1">
      <c r="A2578">
        <v>46383498</v>
      </c>
      <c r="B2578" t="s">
        <v>11942</v>
      </c>
      <c r="C2578" t="s">
        <v>11943</v>
      </c>
      <c r="D2578" t="s">
        <v>11944</v>
      </c>
      <c r="E2578" t="s">
        <v>11945</v>
      </c>
      <c r="F2578" s="17" t="s">
        <v>2255</v>
      </c>
      <c r="G2578">
        <v>329200</v>
      </c>
      <c r="H2578">
        <v>306</v>
      </c>
    </row>
    <row r="2579" spans="1:8" ht="15" customHeight="1">
      <c r="A2579">
        <v>1007424062</v>
      </c>
      <c r="B2579" t="s">
        <v>11946</v>
      </c>
      <c r="C2579" t="s">
        <v>11947</v>
      </c>
      <c r="D2579" t="s">
        <v>11948</v>
      </c>
      <c r="F2579" s="17" t="s">
        <v>2255</v>
      </c>
      <c r="G2579">
        <v>10216000</v>
      </c>
      <c r="H2579">
        <v>306</v>
      </c>
    </row>
    <row r="2580" spans="1:8" ht="15" customHeight="1">
      <c r="A2580">
        <v>1002330395</v>
      </c>
      <c r="B2580" t="s">
        <v>11949</v>
      </c>
      <c r="C2580" t="s">
        <v>11950</v>
      </c>
      <c r="D2580" t="s">
        <v>11951</v>
      </c>
      <c r="E2580" t="s">
        <v>11952</v>
      </c>
      <c r="F2580" s="17" t="s">
        <v>2255</v>
      </c>
      <c r="G2580">
        <v>4813000</v>
      </c>
      <c r="H2580">
        <v>306</v>
      </c>
    </row>
    <row r="2581" spans="1:8" ht="15" customHeight="1">
      <c r="A2581">
        <v>1055126389</v>
      </c>
      <c r="B2581" t="s">
        <v>11953</v>
      </c>
      <c r="C2581" t="s">
        <v>11954</v>
      </c>
      <c r="D2581" t="s">
        <v>11955</v>
      </c>
      <c r="E2581" t="s">
        <v>11956</v>
      </c>
      <c r="F2581" s="17" t="s">
        <v>2255</v>
      </c>
      <c r="G2581">
        <v>9562972</v>
      </c>
      <c r="H2581">
        <v>306</v>
      </c>
    </row>
    <row r="2582" spans="1:8" ht="15" customHeight="1">
      <c r="A2582">
        <v>1052413112</v>
      </c>
      <c r="B2582" t="s">
        <v>11957</v>
      </c>
      <c r="C2582" t="s">
        <v>11958</v>
      </c>
      <c r="D2582" t="s">
        <v>11959</v>
      </c>
      <c r="E2582" t="s">
        <v>11960</v>
      </c>
      <c r="F2582" s="17" t="s">
        <v>2255</v>
      </c>
      <c r="G2582">
        <v>1241000</v>
      </c>
      <c r="H2582">
        <v>306</v>
      </c>
    </row>
    <row r="2583" spans="1:8" ht="15" customHeight="1">
      <c r="A2583">
        <v>1002558956</v>
      </c>
      <c r="B2583" t="s">
        <v>11961</v>
      </c>
      <c r="C2583" t="s">
        <v>11962</v>
      </c>
      <c r="D2583" t="s">
        <v>11963</v>
      </c>
      <c r="E2583" t="s">
        <v>11964</v>
      </c>
      <c r="F2583" s="17" t="s">
        <v>2255</v>
      </c>
      <c r="G2583">
        <v>2183000</v>
      </c>
      <c r="H2583">
        <v>306</v>
      </c>
    </row>
    <row r="2584" spans="1:8" ht="15" customHeight="1">
      <c r="A2584">
        <v>1002742991</v>
      </c>
      <c r="B2584" t="s">
        <v>11965</v>
      </c>
      <c r="C2584" t="s">
        <v>11966</v>
      </c>
      <c r="D2584" t="s">
        <v>11967</v>
      </c>
      <c r="E2584" t="s">
        <v>11968</v>
      </c>
      <c r="F2584" s="17" t="s">
        <v>2255</v>
      </c>
      <c r="G2584">
        <v>9256000</v>
      </c>
      <c r="H2584">
        <v>306</v>
      </c>
    </row>
    <row r="2585" spans="1:8" ht="15" customHeight="1">
      <c r="A2585">
        <v>1049641706</v>
      </c>
      <c r="B2585" t="s">
        <v>11969</v>
      </c>
      <c r="C2585" t="s">
        <v>11970</v>
      </c>
      <c r="D2585" t="s">
        <v>11971</v>
      </c>
      <c r="E2585" t="s">
        <v>11972</v>
      </c>
      <c r="F2585" s="17" t="s">
        <v>2255</v>
      </c>
      <c r="G2585">
        <v>3151511</v>
      </c>
      <c r="H2585">
        <v>306</v>
      </c>
    </row>
    <row r="2586" spans="1:8" ht="15" customHeight="1">
      <c r="A2586">
        <v>1051064470</v>
      </c>
      <c r="B2586" t="s">
        <v>11973</v>
      </c>
      <c r="C2586" t="s">
        <v>11974</v>
      </c>
      <c r="D2586" t="s">
        <v>11975</v>
      </c>
      <c r="E2586" t="s">
        <v>11976</v>
      </c>
      <c r="F2586" s="17" t="s">
        <v>2255</v>
      </c>
      <c r="G2586">
        <v>9256000</v>
      </c>
      <c r="H2586">
        <v>306</v>
      </c>
    </row>
    <row r="2587" spans="1:8" ht="15" customHeight="1">
      <c r="A2587">
        <v>1002366492</v>
      </c>
      <c r="B2587" t="s">
        <v>11977</v>
      </c>
      <c r="C2587" t="s">
        <v>11978</v>
      </c>
      <c r="D2587" t="s">
        <v>11979</v>
      </c>
      <c r="E2587" t="s">
        <v>11980</v>
      </c>
      <c r="F2587" s="17" t="s">
        <v>2255</v>
      </c>
      <c r="G2587">
        <v>11268000</v>
      </c>
      <c r="H2587">
        <v>306</v>
      </c>
    </row>
    <row r="2588" spans="1:8" ht="15" customHeight="1">
      <c r="A2588">
        <v>1049627662</v>
      </c>
      <c r="B2588" t="s">
        <v>11981</v>
      </c>
      <c r="C2588" t="s">
        <v>11982</v>
      </c>
      <c r="D2588" t="s">
        <v>11983</v>
      </c>
      <c r="E2588" t="s">
        <v>11984</v>
      </c>
      <c r="F2588" s="17" t="s">
        <v>2255</v>
      </c>
      <c r="G2588">
        <v>230000</v>
      </c>
      <c r="H2588">
        <v>306</v>
      </c>
    </row>
    <row r="2589" spans="1:8" ht="15" customHeight="1">
      <c r="A2589">
        <v>1002367741</v>
      </c>
      <c r="B2589" t="s">
        <v>11985</v>
      </c>
      <c r="C2589" t="s">
        <v>11986</v>
      </c>
      <c r="D2589" t="s">
        <v>11987</v>
      </c>
      <c r="F2589" s="17" t="s">
        <v>2255</v>
      </c>
      <c r="G2589">
        <v>21436873</v>
      </c>
      <c r="H2589">
        <v>306</v>
      </c>
    </row>
    <row r="2590" spans="1:8" ht="15" customHeight="1">
      <c r="A2590">
        <v>40025275</v>
      </c>
      <c r="B2590" t="s">
        <v>11988</v>
      </c>
      <c r="C2590" t="s">
        <v>11989</v>
      </c>
      <c r="D2590" t="s">
        <v>11990</v>
      </c>
      <c r="E2590" t="s">
        <v>11991</v>
      </c>
      <c r="F2590" s="17" t="s">
        <v>2255</v>
      </c>
      <c r="G2590">
        <v>324000</v>
      </c>
      <c r="H2590">
        <v>306</v>
      </c>
    </row>
    <row r="2591" spans="1:8" ht="15" customHeight="1">
      <c r="A2591">
        <v>6768071</v>
      </c>
      <c r="B2591" t="s">
        <v>11992</v>
      </c>
      <c r="C2591" t="s">
        <v>11993</v>
      </c>
      <c r="D2591" t="s">
        <v>11994</v>
      </c>
      <c r="E2591" t="s">
        <v>11995</v>
      </c>
      <c r="F2591" s="17" t="s">
        <v>2255</v>
      </c>
      <c r="G2591">
        <v>11600000</v>
      </c>
      <c r="H2591">
        <v>306</v>
      </c>
    </row>
    <row r="2592" spans="1:8" ht="15" customHeight="1">
      <c r="A2592">
        <v>1049653506</v>
      </c>
      <c r="B2592" t="s">
        <v>11996</v>
      </c>
      <c r="C2592" t="s">
        <v>11997</v>
      </c>
      <c r="D2592" t="s">
        <v>11998</v>
      </c>
      <c r="E2592" t="s">
        <v>11999</v>
      </c>
      <c r="F2592" s="17" t="s">
        <v>2255</v>
      </c>
      <c r="G2592">
        <v>1264000</v>
      </c>
      <c r="H2592">
        <v>306</v>
      </c>
    </row>
    <row r="2593" spans="1:8" ht="15" customHeight="1">
      <c r="A2593">
        <v>1002329819</v>
      </c>
      <c r="B2593" t="s">
        <v>12000</v>
      </c>
      <c r="C2593" t="s">
        <v>12001</v>
      </c>
      <c r="D2593" t="s">
        <v>12002</v>
      </c>
      <c r="E2593" t="s">
        <v>12003</v>
      </c>
      <c r="F2593" s="17" t="s">
        <v>2255</v>
      </c>
      <c r="G2593">
        <v>9003778</v>
      </c>
      <c r="H2593">
        <v>306</v>
      </c>
    </row>
    <row r="2594" spans="1:8" ht="15" customHeight="1">
      <c r="A2594">
        <v>1049618983</v>
      </c>
      <c r="B2594" t="s">
        <v>12004</v>
      </c>
      <c r="C2594" t="s">
        <v>12005</v>
      </c>
      <c r="D2594" t="s">
        <v>12006</v>
      </c>
      <c r="E2594" t="s">
        <v>12007</v>
      </c>
      <c r="F2594" s="17" t="s">
        <v>2255</v>
      </c>
      <c r="G2594">
        <v>158000</v>
      </c>
      <c r="H2594">
        <v>306</v>
      </c>
    </row>
    <row r="2595" spans="1:8" ht="15" customHeight="1">
      <c r="A2595">
        <v>1074960701</v>
      </c>
      <c r="B2595" t="s">
        <v>12008</v>
      </c>
      <c r="C2595" t="s">
        <v>12009</v>
      </c>
      <c r="D2595" t="s">
        <v>12010</v>
      </c>
      <c r="E2595" t="s">
        <v>12011</v>
      </c>
      <c r="F2595" s="17" t="s">
        <v>2255</v>
      </c>
      <c r="G2595">
        <v>9701000</v>
      </c>
      <c r="H2595">
        <v>306</v>
      </c>
    </row>
    <row r="2596" spans="1:8" ht="15" customHeight="1">
      <c r="A2596">
        <v>1056928200</v>
      </c>
      <c r="B2596" t="s">
        <v>12012</v>
      </c>
      <c r="C2596" t="s">
        <v>12013</v>
      </c>
      <c r="D2596" t="s">
        <v>12014</v>
      </c>
      <c r="E2596" t="s">
        <v>12015</v>
      </c>
      <c r="F2596" s="17" t="s">
        <v>2255</v>
      </c>
      <c r="G2596">
        <v>9256000</v>
      </c>
      <c r="H2596">
        <v>306</v>
      </c>
    </row>
    <row r="2597" spans="1:8" ht="15" customHeight="1">
      <c r="A2597">
        <v>1037181</v>
      </c>
      <c r="B2597" t="s">
        <v>12016</v>
      </c>
      <c r="C2597" t="s">
        <v>12017</v>
      </c>
      <c r="D2597" t="s">
        <v>9312</v>
      </c>
      <c r="E2597" t="s">
        <v>12018</v>
      </c>
      <c r="F2597" s="17" t="s">
        <v>2255</v>
      </c>
      <c r="G2597">
        <v>207500</v>
      </c>
      <c r="H2597">
        <v>306</v>
      </c>
    </row>
    <row r="2598" spans="1:8" ht="15" customHeight="1">
      <c r="A2598">
        <v>1002330201</v>
      </c>
      <c r="B2598" t="s">
        <v>12019</v>
      </c>
      <c r="C2598" t="s">
        <v>12020</v>
      </c>
      <c r="D2598" t="s">
        <v>12021</v>
      </c>
      <c r="E2598" t="s">
        <v>12022</v>
      </c>
      <c r="F2598" s="17" t="s">
        <v>2255</v>
      </c>
      <c r="G2598">
        <v>12071031</v>
      </c>
      <c r="H2598">
        <v>306</v>
      </c>
    </row>
    <row r="2599" spans="1:8" ht="15" customHeight="1">
      <c r="A2599">
        <v>24149519</v>
      </c>
      <c r="B2599" t="s">
        <v>12023</v>
      </c>
      <c r="C2599" t="s">
        <v>12024</v>
      </c>
      <c r="D2599" t="s">
        <v>12025</v>
      </c>
      <c r="F2599" s="17" t="s">
        <v>2255</v>
      </c>
      <c r="G2599">
        <v>11653494</v>
      </c>
      <c r="H2599">
        <v>306</v>
      </c>
    </row>
    <row r="2600" spans="1:8" ht="15" customHeight="1">
      <c r="A2600">
        <v>1049602007</v>
      </c>
      <c r="B2600" t="s">
        <v>12026</v>
      </c>
      <c r="C2600" t="s">
        <v>12027</v>
      </c>
      <c r="D2600" t="s">
        <v>12028</v>
      </c>
      <c r="E2600" t="s">
        <v>12029</v>
      </c>
      <c r="F2600" s="17" t="s">
        <v>2255</v>
      </c>
      <c r="G2600">
        <v>9256000</v>
      </c>
      <c r="H2600">
        <v>306</v>
      </c>
    </row>
    <row r="2601" spans="1:8" ht="15" customHeight="1">
      <c r="A2601">
        <v>1002696245</v>
      </c>
      <c r="B2601" t="s">
        <v>12030</v>
      </c>
      <c r="C2601" t="s">
        <v>12031</v>
      </c>
      <c r="D2601" t="s">
        <v>12032</v>
      </c>
      <c r="E2601" t="s">
        <v>12033</v>
      </c>
      <c r="F2601" s="17" t="s">
        <v>2255</v>
      </c>
      <c r="G2601">
        <v>13352000</v>
      </c>
      <c r="H2601">
        <v>306</v>
      </c>
    </row>
    <row r="2602" spans="1:8" ht="15" customHeight="1">
      <c r="A2602">
        <v>1051066385</v>
      </c>
      <c r="B2602" t="s">
        <v>12034</v>
      </c>
      <c r="C2602" t="s">
        <v>12035</v>
      </c>
      <c r="D2602" t="s">
        <v>12036</v>
      </c>
      <c r="E2602" t="s">
        <v>12037</v>
      </c>
      <c r="F2602" s="17" t="s">
        <v>2255</v>
      </c>
      <c r="G2602">
        <v>11268000</v>
      </c>
      <c r="H2602">
        <v>306</v>
      </c>
    </row>
    <row r="2603" spans="1:8" ht="15" customHeight="1">
      <c r="A2603">
        <v>1054095229</v>
      </c>
      <c r="B2603" t="s">
        <v>12038</v>
      </c>
      <c r="C2603" t="s">
        <v>12039</v>
      </c>
      <c r="D2603" t="s">
        <v>12040</v>
      </c>
      <c r="F2603" s="17" t="s">
        <v>2255</v>
      </c>
      <c r="G2603">
        <v>14685000</v>
      </c>
      <c r="H2603">
        <v>306</v>
      </c>
    </row>
    <row r="2604" spans="1:8" ht="15" customHeight="1">
      <c r="A2604">
        <v>1070924098</v>
      </c>
      <c r="B2604" t="s">
        <v>12041</v>
      </c>
      <c r="C2604" t="s">
        <v>12042</v>
      </c>
      <c r="D2604" t="s">
        <v>12043</v>
      </c>
      <c r="E2604" t="s">
        <v>12044</v>
      </c>
      <c r="F2604" s="17" t="s">
        <v>2255</v>
      </c>
      <c r="G2604">
        <v>230000</v>
      </c>
      <c r="H2604">
        <v>306</v>
      </c>
    </row>
    <row r="2605" spans="1:8" ht="15" customHeight="1">
      <c r="A2605">
        <v>53154728</v>
      </c>
      <c r="B2605" t="s">
        <v>12045</v>
      </c>
      <c r="C2605" t="s">
        <v>12046</v>
      </c>
      <c r="D2605" t="s">
        <v>12047</v>
      </c>
      <c r="E2605" t="s">
        <v>12048</v>
      </c>
      <c r="F2605" s="17" t="s">
        <v>2255</v>
      </c>
      <c r="G2605">
        <v>1140000</v>
      </c>
      <c r="H2605">
        <v>306</v>
      </c>
    </row>
    <row r="2606" spans="1:8" ht="15" customHeight="1">
      <c r="A2606">
        <v>1076647624</v>
      </c>
      <c r="B2606" t="s">
        <v>12049</v>
      </c>
      <c r="C2606" t="s">
        <v>12050</v>
      </c>
      <c r="D2606" t="s">
        <v>12051</v>
      </c>
      <c r="E2606" t="s">
        <v>12052</v>
      </c>
      <c r="F2606" s="17" t="s">
        <v>2255</v>
      </c>
      <c r="G2606">
        <v>11944000</v>
      </c>
      <c r="H2606">
        <v>306</v>
      </c>
    </row>
    <row r="2607" spans="1:8" ht="15" customHeight="1">
      <c r="A2607">
        <v>52733551</v>
      </c>
      <c r="B2607" t="s">
        <v>12053</v>
      </c>
      <c r="C2607" t="s">
        <v>12054</v>
      </c>
      <c r="D2607" t="s">
        <v>12055</v>
      </c>
      <c r="E2607" t="s">
        <v>12056</v>
      </c>
      <c r="F2607" s="17" t="s">
        <v>2255</v>
      </c>
      <c r="G2607">
        <v>7101585</v>
      </c>
      <c r="H2607">
        <v>306</v>
      </c>
    </row>
    <row r="2608" spans="1:8" ht="15" customHeight="1">
      <c r="A2608">
        <v>1002367225</v>
      </c>
      <c r="B2608" t="s">
        <v>12057</v>
      </c>
      <c r="C2608" t="s">
        <v>12058</v>
      </c>
      <c r="D2608" t="s">
        <v>12059</v>
      </c>
      <c r="E2608" t="s">
        <v>12060</v>
      </c>
      <c r="F2608" s="17" t="s">
        <v>2255</v>
      </c>
      <c r="G2608">
        <v>17116000</v>
      </c>
      <c r="H2608">
        <v>306</v>
      </c>
    </row>
    <row r="2609" spans="1:8" ht="15" customHeight="1">
      <c r="A2609">
        <v>46376278</v>
      </c>
      <c r="B2609" t="s">
        <v>12061</v>
      </c>
      <c r="C2609" t="s">
        <v>12062</v>
      </c>
      <c r="D2609" t="s">
        <v>12063</v>
      </c>
      <c r="E2609" t="s">
        <v>12064</v>
      </c>
      <c r="F2609" s="17" t="s">
        <v>2255</v>
      </c>
      <c r="G2609">
        <v>3978140</v>
      </c>
      <c r="H2609">
        <v>306</v>
      </c>
    </row>
    <row r="2610" spans="1:8" ht="15" customHeight="1">
      <c r="A2610">
        <v>1002397303</v>
      </c>
      <c r="B2610" t="s">
        <v>12065</v>
      </c>
      <c r="C2610" t="s">
        <v>12066</v>
      </c>
      <c r="D2610" t="s">
        <v>12067</v>
      </c>
      <c r="E2610" t="s">
        <v>12068</v>
      </c>
      <c r="F2610" s="17" t="s">
        <v>2255</v>
      </c>
      <c r="G2610">
        <v>1553930</v>
      </c>
      <c r="H2610">
        <v>306</v>
      </c>
    </row>
    <row r="2611" spans="1:8" ht="15" customHeight="1">
      <c r="A2611">
        <v>1004049177</v>
      </c>
      <c r="B2611" t="s">
        <v>12069</v>
      </c>
      <c r="C2611" t="s">
        <v>12070</v>
      </c>
      <c r="D2611" t="s">
        <v>12071</v>
      </c>
      <c r="E2611" t="s">
        <v>12072</v>
      </c>
      <c r="F2611" s="17" t="s">
        <v>2255</v>
      </c>
      <c r="G2611">
        <v>18236568</v>
      </c>
      <c r="H2611">
        <v>306</v>
      </c>
    </row>
    <row r="2612" spans="1:8" ht="15" customHeight="1">
      <c r="A2612">
        <v>1002681940</v>
      </c>
      <c r="B2612" t="s">
        <v>12073</v>
      </c>
      <c r="C2612" t="s">
        <v>12074</v>
      </c>
      <c r="D2612" t="s">
        <v>12075</v>
      </c>
      <c r="F2612" s="17" t="s">
        <v>2255</v>
      </c>
      <c r="G2612">
        <v>11401562</v>
      </c>
      <c r="H2612">
        <v>306</v>
      </c>
    </row>
    <row r="2613" spans="1:8" ht="15" customHeight="1">
      <c r="A2613">
        <v>1192749641</v>
      </c>
      <c r="B2613" t="s">
        <v>12076</v>
      </c>
      <c r="C2613" t="s">
        <v>12077</v>
      </c>
      <c r="D2613" t="s">
        <v>12078</v>
      </c>
      <c r="E2613" t="s">
        <v>12079</v>
      </c>
      <c r="F2613" s="17" t="s">
        <v>2255</v>
      </c>
      <c r="G2613">
        <v>8757052</v>
      </c>
      <c r="H2613">
        <v>306</v>
      </c>
    </row>
    <row r="2614" spans="1:8" ht="15" customHeight="1">
      <c r="A2614">
        <v>1049635030</v>
      </c>
      <c r="B2614" t="s">
        <v>12080</v>
      </c>
      <c r="C2614" t="s">
        <v>12081</v>
      </c>
      <c r="D2614" t="s">
        <v>12082</v>
      </c>
      <c r="E2614" t="s">
        <v>12083</v>
      </c>
      <c r="F2614" s="17" t="s">
        <v>2255</v>
      </c>
      <c r="G2614">
        <v>10192839</v>
      </c>
      <c r="H2614">
        <v>306</v>
      </c>
    </row>
    <row r="2615" spans="1:8" ht="15" customHeight="1">
      <c r="A2615">
        <v>1032388640</v>
      </c>
      <c r="B2615" t="s">
        <v>12084</v>
      </c>
      <c r="C2615" t="s">
        <v>12085</v>
      </c>
      <c r="D2615" t="s">
        <v>12086</v>
      </c>
      <c r="E2615" t="s">
        <v>12087</v>
      </c>
      <c r="F2615" s="17" t="s">
        <v>2255</v>
      </c>
      <c r="G2615">
        <v>499300</v>
      </c>
      <c r="H2615">
        <v>306</v>
      </c>
    </row>
    <row r="2616" spans="1:8" ht="15" customHeight="1">
      <c r="A2616">
        <v>1049653600</v>
      </c>
      <c r="B2616" t="s">
        <v>12088</v>
      </c>
      <c r="C2616" t="s">
        <v>12089</v>
      </c>
      <c r="D2616" t="s">
        <v>12090</v>
      </c>
      <c r="E2616" t="s">
        <v>12091</v>
      </c>
      <c r="F2616" s="17" t="s">
        <v>2255</v>
      </c>
      <c r="G2616">
        <v>7280794</v>
      </c>
      <c r="H2616">
        <v>306</v>
      </c>
    </row>
    <row r="2617" spans="1:8" ht="15" customHeight="1">
      <c r="A2617">
        <v>1049635309</v>
      </c>
      <c r="B2617" t="s">
        <v>12092</v>
      </c>
      <c r="C2617" t="s">
        <v>12093</v>
      </c>
      <c r="D2617" t="s">
        <v>12094</v>
      </c>
      <c r="E2617" t="s">
        <v>12095</v>
      </c>
      <c r="F2617" s="17" t="s">
        <v>2255</v>
      </c>
      <c r="G2617">
        <v>207000</v>
      </c>
      <c r="H2617">
        <v>306</v>
      </c>
    </row>
    <row r="2618" spans="1:8" ht="15" customHeight="1">
      <c r="A2618">
        <v>1002683118</v>
      </c>
      <c r="B2618" t="s">
        <v>12096</v>
      </c>
      <c r="C2618" t="s">
        <v>12097</v>
      </c>
      <c r="D2618" t="s">
        <v>12098</v>
      </c>
      <c r="E2618" t="s">
        <v>12099</v>
      </c>
      <c r="F2618" s="17" t="s">
        <v>2255</v>
      </c>
      <c r="G2618">
        <v>16791050</v>
      </c>
      <c r="H2618">
        <v>306</v>
      </c>
    </row>
    <row r="2619" spans="1:8" ht="15" customHeight="1">
      <c r="A2619">
        <v>1029662434</v>
      </c>
      <c r="B2619" t="s">
        <v>12100</v>
      </c>
      <c r="C2619" t="s">
        <v>12101</v>
      </c>
      <c r="D2619" t="s">
        <v>12102</v>
      </c>
      <c r="E2619" t="s">
        <v>12103</v>
      </c>
      <c r="F2619" s="17" t="s">
        <v>2255</v>
      </c>
      <c r="G2619">
        <v>7748000</v>
      </c>
      <c r="H2619">
        <v>306</v>
      </c>
    </row>
    <row r="2620" spans="1:8" ht="15" customHeight="1">
      <c r="A2620">
        <v>52232668</v>
      </c>
      <c r="B2620" t="s">
        <v>12104</v>
      </c>
      <c r="C2620" t="s">
        <v>12105</v>
      </c>
      <c r="D2620" t="s">
        <v>12106</v>
      </c>
      <c r="E2620" t="s">
        <v>12107</v>
      </c>
      <c r="F2620" s="17" t="s">
        <v>2255</v>
      </c>
      <c r="G2620">
        <v>1143990</v>
      </c>
      <c r="H2620">
        <v>306</v>
      </c>
    </row>
    <row r="2621" spans="1:8" ht="15" customHeight="1">
      <c r="A2621">
        <v>2774369</v>
      </c>
      <c r="B2621" t="s">
        <v>12108</v>
      </c>
      <c r="C2621" t="s">
        <v>12109</v>
      </c>
      <c r="D2621" t="s">
        <v>12110</v>
      </c>
      <c r="E2621" t="s">
        <v>12111</v>
      </c>
      <c r="F2621" s="17" t="s">
        <v>2255</v>
      </c>
      <c r="G2621">
        <v>2309221</v>
      </c>
      <c r="H2621">
        <v>306</v>
      </c>
    </row>
    <row r="2622" spans="1:8" ht="15" customHeight="1">
      <c r="A2622">
        <v>1002366721</v>
      </c>
      <c r="B2622" t="s">
        <v>12112</v>
      </c>
      <c r="C2622" t="s">
        <v>12113</v>
      </c>
      <c r="D2622" t="s">
        <v>12114</v>
      </c>
      <c r="E2622" t="s">
        <v>12115</v>
      </c>
      <c r="F2622" s="17" t="s">
        <v>2255</v>
      </c>
      <c r="G2622">
        <v>12417000</v>
      </c>
      <c r="H2622">
        <v>306</v>
      </c>
    </row>
    <row r="2623" spans="1:8" ht="15" customHeight="1">
      <c r="A2623">
        <v>1014193083</v>
      </c>
      <c r="B2623" t="s">
        <v>12116</v>
      </c>
      <c r="C2623" t="s">
        <v>12117</v>
      </c>
      <c r="D2623" t="s">
        <v>12118</v>
      </c>
      <c r="E2623" t="s">
        <v>12119</v>
      </c>
      <c r="F2623" s="17" t="s">
        <v>2255</v>
      </c>
      <c r="G2623">
        <v>7917000</v>
      </c>
      <c r="H2623">
        <v>306</v>
      </c>
    </row>
    <row r="2624" spans="1:8" ht="15" customHeight="1">
      <c r="A2624">
        <v>1070585577</v>
      </c>
      <c r="B2624" t="s">
        <v>12120</v>
      </c>
      <c r="C2624" t="s">
        <v>12121</v>
      </c>
      <c r="D2624" t="s">
        <v>12122</v>
      </c>
      <c r="F2624" s="17" t="s">
        <v>2255</v>
      </c>
      <c r="G2624">
        <v>3921138</v>
      </c>
      <c r="H2624">
        <v>306</v>
      </c>
    </row>
    <row r="2625" spans="1:8" ht="15" customHeight="1">
      <c r="A2625">
        <v>1049648635</v>
      </c>
      <c r="B2625" t="s">
        <v>12123</v>
      </c>
      <c r="C2625" t="s">
        <v>12124</v>
      </c>
      <c r="D2625" t="s">
        <v>12125</v>
      </c>
      <c r="E2625" t="s">
        <v>12126</v>
      </c>
      <c r="F2625" s="17" t="s">
        <v>2255</v>
      </c>
      <c r="G2625">
        <v>1600000</v>
      </c>
      <c r="H2625">
        <v>306</v>
      </c>
    </row>
    <row r="2626" spans="1:8" ht="15" customHeight="1">
      <c r="A2626">
        <v>1051477645</v>
      </c>
      <c r="B2626" t="s">
        <v>12127</v>
      </c>
      <c r="C2626" t="s">
        <v>12128</v>
      </c>
      <c r="D2626" t="s">
        <v>12129</v>
      </c>
      <c r="E2626" t="s">
        <v>12130</v>
      </c>
      <c r="F2626" s="17" t="s">
        <v>2255</v>
      </c>
      <c r="G2626">
        <v>15476000</v>
      </c>
      <c r="H2626">
        <v>306</v>
      </c>
    </row>
    <row r="2627" spans="1:8" ht="15" customHeight="1">
      <c r="A2627">
        <v>1053332263</v>
      </c>
      <c r="B2627" t="s">
        <v>12131</v>
      </c>
      <c r="C2627" t="s">
        <v>12132</v>
      </c>
      <c r="D2627" t="s">
        <v>12133</v>
      </c>
      <c r="E2627" t="s">
        <v>12134</v>
      </c>
      <c r="F2627" s="17" t="s">
        <v>2255</v>
      </c>
      <c r="G2627">
        <v>16213000</v>
      </c>
      <c r="H2627">
        <v>306</v>
      </c>
    </row>
    <row r="2628" spans="1:8" ht="15" customHeight="1">
      <c r="A2628">
        <v>1193224886</v>
      </c>
      <c r="B2628" t="s">
        <v>12135</v>
      </c>
      <c r="C2628" t="s">
        <v>12136</v>
      </c>
      <c r="D2628" t="s">
        <v>12137</v>
      </c>
      <c r="E2628" t="s">
        <v>12138</v>
      </c>
      <c r="F2628" s="17" t="s">
        <v>2255</v>
      </c>
      <c r="G2628">
        <v>7981000</v>
      </c>
      <c r="H2628">
        <v>306</v>
      </c>
    </row>
    <row r="2629" spans="1:8" ht="15" customHeight="1">
      <c r="A2629">
        <v>1102489107</v>
      </c>
      <c r="B2629" t="s">
        <v>12139</v>
      </c>
      <c r="C2629" t="s">
        <v>12140</v>
      </c>
      <c r="D2629" t="s">
        <v>12141</v>
      </c>
      <c r="E2629" t="s">
        <v>12142</v>
      </c>
      <c r="F2629" s="17" t="s">
        <v>2255</v>
      </c>
      <c r="G2629">
        <v>4116535</v>
      </c>
      <c r="H2629">
        <v>306</v>
      </c>
    </row>
    <row r="2630" spans="1:8" ht="15" customHeight="1">
      <c r="A2630">
        <v>1006532227</v>
      </c>
      <c r="B2630" t="s">
        <v>12143</v>
      </c>
      <c r="C2630" t="s">
        <v>12144</v>
      </c>
      <c r="D2630" t="s">
        <v>12145</v>
      </c>
      <c r="E2630" t="s">
        <v>12146</v>
      </c>
      <c r="F2630" s="17" t="s">
        <v>2255</v>
      </c>
      <c r="G2630">
        <v>273723</v>
      </c>
      <c r="H2630">
        <v>306</v>
      </c>
    </row>
    <row r="2631" spans="1:8" ht="15" customHeight="1">
      <c r="A2631">
        <v>1007493742</v>
      </c>
      <c r="B2631" t="s">
        <v>12147</v>
      </c>
      <c r="C2631" t="s">
        <v>12148</v>
      </c>
      <c r="D2631" t="s">
        <v>12149</v>
      </c>
      <c r="E2631" t="s">
        <v>12150</v>
      </c>
      <c r="F2631" s="17" t="s">
        <v>2255</v>
      </c>
      <c r="G2631">
        <v>8771182</v>
      </c>
      <c r="H2631">
        <v>306</v>
      </c>
    </row>
    <row r="2632" spans="1:8" ht="15" customHeight="1">
      <c r="A2632">
        <v>1049612581</v>
      </c>
      <c r="B2632" t="s">
        <v>12151</v>
      </c>
      <c r="C2632" t="s">
        <v>12152</v>
      </c>
      <c r="D2632" t="s">
        <v>12153</v>
      </c>
      <c r="F2632" s="17" t="s">
        <v>2255</v>
      </c>
      <c r="G2632">
        <v>5947324</v>
      </c>
      <c r="H2632">
        <v>306</v>
      </c>
    </row>
    <row r="2633" spans="1:8" ht="15" customHeight="1">
      <c r="A2633">
        <v>1029400046</v>
      </c>
      <c r="B2633" t="s">
        <v>12154</v>
      </c>
      <c r="C2633" t="s">
        <v>12155</v>
      </c>
      <c r="D2633" t="s">
        <v>12156</v>
      </c>
      <c r="E2633" t="s">
        <v>12157</v>
      </c>
      <c r="F2633" s="17" t="s">
        <v>2255</v>
      </c>
      <c r="G2633">
        <v>7748000</v>
      </c>
      <c r="H2633">
        <v>306</v>
      </c>
    </row>
    <row r="2634" spans="1:8" ht="15" customHeight="1">
      <c r="A2634">
        <v>53154614</v>
      </c>
      <c r="B2634" t="s">
        <v>12158</v>
      </c>
      <c r="C2634" t="s">
        <v>12159</v>
      </c>
      <c r="D2634" t="s">
        <v>12160</v>
      </c>
      <c r="F2634" s="17" t="s">
        <v>2255</v>
      </c>
      <c r="G2634">
        <v>486000</v>
      </c>
      <c r="H2634">
        <v>306</v>
      </c>
    </row>
    <row r="2635" spans="1:8" ht="15" customHeight="1">
      <c r="A2635">
        <v>1054095911</v>
      </c>
      <c r="B2635" t="s">
        <v>12161</v>
      </c>
      <c r="C2635" t="s">
        <v>12162</v>
      </c>
      <c r="D2635" t="s">
        <v>12163</v>
      </c>
      <c r="E2635" t="s">
        <v>12164</v>
      </c>
      <c r="F2635" s="17" t="s">
        <v>2255</v>
      </c>
      <c r="G2635">
        <v>1263000</v>
      </c>
      <c r="H2635">
        <v>306</v>
      </c>
    </row>
    <row r="2636" spans="1:8" ht="15" customHeight="1">
      <c r="A2636">
        <v>1058324007</v>
      </c>
      <c r="B2636" t="s">
        <v>12165</v>
      </c>
      <c r="C2636" t="s">
        <v>12166</v>
      </c>
      <c r="D2636" t="s">
        <v>12167</v>
      </c>
      <c r="E2636" t="s">
        <v>12168</v>
      </c>
      <c r="F2636" s="17" t="s">
        <v>2255</v>
      </c>
      <c r="G2636">
        <v>6370000</v>
      </c>
      <c r="H2636">
        <v>306</v>
      </c>
    </row>
    <row r="2637" spans="1:8" ht="15" customHeight="1">
      <c r="A2637">
        <v>46375420</v>
      </c>
      <c r="B2637" t="s">
        <v>12169</v>
      </c>
      <c r="C2637" t="s">
        <v>12170</v>
      </c>
      <c r="D2637" t="s">
        <v>12171</v>
      </c>
      <c r="E2637" t="s">
        <v>12172</v>
      </c>
      <c r="F2637" s="17" t="s">
        <v>2255</v>
      </c>
      <c r="G2637">
        <v>8701720</v>
      </c>
      <c r="H2637">
        <v>306</v>
      </c>
    </row>
    <row r="2638" spans="1:8" ht="15" customHeight="1">
      <c r="A2638">
        <v>1116612149</v>
      </c>
      <c r="B2638" t="s">
        <v>12173</v>
      </c>
      <c r="C2638" t="s">
        <v>12174</v>
      </c>
      <c r="D2638" t="s">
        <v>12175</v>
      </c>
      <c r="E2638" t="s">
        <v>12176</v>
      </c>
      <c r="F2638" s="17" t="s">
        <v>2255</v>
      </c>
      <c r="G2638">
        <v>9256000</v>
      </c>
      <c r="H2638">
        <v>306</v>
      </c>
    </row>
    <row r="2639" spans="1:8" ht="15" customHeight="1">
      <c r="A2639">
        <v>1049655834</v>
      </c>
      <c r="B2639" t="s">
        <v>12177</v>
      </c>
      <c r="C2639" t="s">
        <v>12178</v>
      </c>
      <c r="D2639" t="s">
        <v>12179</v>
      </c>
      <c r="E2639" t="s">
        <v>12180</v>
      </c>
      <c r="F2639" s="17" t="s">
        <v>2255</v>
      </c>
      <c r="G2639">
        <v>823000</v>
      </c>
      <c r="H2639">
        <v>306</v>
      </c>
    </row>
    <row r="2640" spans="1:8" ht="15" customHeight="1">
      <c r="A2640">
        <v>1006405555</v>
      </c>
      <c r="B2640" t="s">
        <v>12181</v>
      </c>
      <c r="C2640" t="s">
        <v>12182</v>
      </c>
      <c r="D2640" t="s">
        <v>12183</v>
      </c>
      <c r="E2640" t="s">
        <v>12184</v>
      </c>
      <c r="F2640" s="17" t="s">
        <v>2255</v>
      </c>
      <c r="G2640">
        <v>16955407</v>
      </c>
      <c r="H2640">
        <v>306</v>
      </c>
    </row>
    <row r="2641" spans="1:8" ht="15" customHeight="1">
      <c r="A2641">
        <v>1002683349</v>
      </c>
      <c r="B2641" t="s">
        <v>12185</v>
      </c>
      <c r="C2641" t="s">
        <v>12186</v>
      </c>
      <c r="D2641" t="s">
        <v>12187</v>
      </c>
      <c r="E2641" t="s">
        <v>12188</v>
      </c>
      <c r="F2641" s="17" t="s">
        <v>2255</v>
      </c>
      <c r="G2641">
        <v>1663000</v>
      </c>
      <c r="H2641">
        <v>306</v>
      </c>
    </row>
    <row r="2642" spans="1:8" ht="15" customHeight="1">
      <c r="A2642">
        <v>1002330102</v>
      </c>
      <c r="B2642" t="s">
        <v>12189</v>
      </c>
      <c r="C2642" t="s">
        <v>12190</v>
      </c>
      <c r="D2642" t="s">
        <v>12191</v>
      </c>
      <c r="E2642" t="s">
        <v>12192</v>
      </c>
      <c r="F2642" s="17" t="s">
        <v>2255</v>
      </c>
      <c r="G2642">
        <v>12157388</v>
      </c>
      <c r="H2642">
        <v>306</v>
      </c>
    </row>
    <row r="2643" spans="1:8" ht="15" customHeight="1">
      <c r="A2643">
        <v>1051066917</v>
      </c>
      <c r="B2643" t="s">
        <v>12193</v>
      </c>
      <c r="C2643" t="s">
        <v>12194</v>
      </c>
      <c r="D2643" t="s">
        <v>12195</v>
      </c>
      <c r="E2643" t="s">
        <v>12196</v>
      </c>
      <c r="F2643" s="17" t="s">
        <v>2255</v>
      </c>
      <c r="G2643">
        <v>8174000</v>
      </c>
      <c r="H2643">
        <v>306</v>
      </c>
    </row>
    <row r="2644" spans="1:8" ht="15" customHeight="1">
      <c r="A2644">
        <v>1050602567</v>
      </c>
      <c r="B2644" t="s">
        <v>12197</v>
      </c>
      <c r="C2644" t="s">
        <v>12198</v>
      </c>
      <c r="D2644" t="s">
        <v>12199</v>
      </c>
      <c r="E2644" t="s">
        <v>12200</v>
      </c>
      <c r="F2644" s="17" t="s">
        <v>2255</v>
      </c>
      <c r="G2644">
        <v>8858493</v>
      </c>
      <c r="H2644">
        <v>306</v>
      </c>
    </row>
    <row r="2645" spans="1:8" ht="15" customHeight="1">
      <c r="A2645">
        <v>1049616147</v>
      </c>
      <c r="B2645" t="s">
        <v>12201</v>
      </c>
      <c r="C2645" t="s">
        <v>12202</v>
      </c>
      <c r="D2645" t="s">
        <v>12203</v>
      </c>
      <c r="E2645" t="s">
        <v>12204</v>
      </c>
      <c r="F2645" s="17" t="s">
        <v>2255</v>
      </c>
      <c r="G2645">
        <v>4304588</v>
      </c>
      <c r="H2645">
        <v>306</v>
      </c>
    </row>
    <row r="2646" spans="1:8" ht="15" customHeight="1">
      <c r="A2646">
        <v>1010008559</v>
      </c>
      <c r="B2646" t="s">
        <v>12205</v>
      </c>
      <c r="C2646" t="s">
        <v>12206</v>
      </c>
      <c r="D2646" t="s">
        <v>12207</v>
      </c>
      <c r="F2646" s="17" t="s">
        <v>2255</v>
      </c>
      <c r="G2646">
        <v>5665756</v>
      </c>
      <c r="H2646">
        <v>306</v>
      </c>
    </row>
    <row r="2647" spans="1:8" ht="15" customHeight="1">
      <c r="A2647">
        <v>1003044483</v>
      </c>
      <c r="B2647" t="s">
        <v>12208</v>
      </c>
      <c r="C2647" t="s">
        <v>12209</v>
      </c>
      <c r="D2647" t="s">
        <v>12210</v>
      </c>
      <c r="E2647" t="s">
        <v>12211</v>
      </c>
      <c r="F2647" s="17" t="s">
        <v>2255</v>
      </c>
      <c r="G2647">
        <v>2278000</v>
      </c>
      <c r="H2647">
        <v>306</v>
      </c>
    </row>
    <row r="2648" spans="1:8" ht="15" customHeight="1">
      <c r="A2648">
        <v>1118571444</v>
      </c>
      <c r="B2648" t="s">
        <v>12212</v>
      </c>
      <c r="C2648" t="s">
        <v>12213</v>
      </c>
      <c r="D2648" t="s">
        <v>12214</v>
      </c>
      <c r="E2648" t="s">
        <v>12215</v>
      </c>
      <c r="F2648" s="17" t="s">
        <v>2255</v>
      </c>
      <c r="G2648">
        <v>8530568</v>
      </c>
      <c r="H2648">
        <v>306</v>
      </c>
    </row>
    <row r="2649" spans="1:8" ht="15" customHeight="1">
      <c r="A2649">
        <v>1057572515</v>
      </c>
      <c r="B2649" t="s">
        <v>12216</v>
      </c>
      <c r="C2649" t="s">
        <v>12217</v>
      </c>
      <c r="D2649" t="s">
        <v>12218</v>
      </c>
      <c r="E2649" t="s">
        <v>12219</v>
      </c>
      <c r="F2649" s="17" t="s">
        <v>2255</v>
      </c>
      <c r="G2649">
        <v>450000</v>
      </c>
      <c r="H2649">
        <v>306</v>
      </c>
    </row>
    <row r="2650" spans="1:8" ht="15" customHeight="1">
      <c r="A2650">
        <v>1049644224</v>
      </c>
      <c r="B2650" t="s">
        <v>12220</v>
      </c>
      <c r="C2650" t="s">
        <v>12221</v>
      </c>
      <c r="D2650" t="s">
        <v>12222</v>
      </c>
      <c r="F2650" s="17" t="s">
        <v>2255</v>
      </c>
      <c r="G2650">
        <v>16509155</v>
      </c>
      <c r="H2650">
        <v>306</v>
      </c>
    </row>
    <row r="2651" spans="1:8" ht="15" customHeight="1">
      <c r="A2651">
        <v>7184981</v>
      </c>
      <c r="B2651" t="s">
        <v>12223</v>
      </c>
      <c r="C2651" t="s">
        <v>12224</v>
      </c>
      <c r="D2651" t="s">
        <v>12225</v>
      </c>
      <c r="E2651" t="s">
        <v>12226</v>
      </c>
      <c r="F2651" s="17" t="s">
        <v>2255</v>
      </c>
      <c r="G2651">
        <v>204000</v>
      </c>
      <c r="H2651">
        <v>306</v>
      </c>
    </row>
    <row r="2652" spans="1:8" ht="15" customHeight="1">
      <c r="A2652">
        <v>1020490708</v>
      </c>
      <c r="B2652" t="s">
        <v>12227</v>
      </c>
      <c r="C2652" t="s">
        <v>12228</v>
      </c>
      <c r="D2652" t="s">
        <v>12229</v>
      </c>
      <c r="E2652" t="s">
        <v>12230</v>
      </c>
      <c r="F2652" s="17" t="s">
        <v>2978</v>
      </c>
      <c r="G2652">
        <v>6387990</v>
      </c>
      <c r="H2652">
        <v>306</v>
      </c>
    </row>
    <row r="2653" spans="1:8" ht="15" customHeight="1">
      <c r="A2653">
        <v>45495821</v>
      </c>
      <c r="B2653" t="s">
        <v>12231</v>
      </c>
      <c r="C2653" t="s">
        <v>12232</v>
      </c>
      <c r="D2653" t="s">
        <v>12233</v>
      </c>
      <c r="F2653" s="17" t="s">
        <v>2255</v>
      </c>
      <c r="G2653">
        <v>9553047</v>
      </c>
      <c r="H2653">
        <v>306</v>
      </c>
    </row>
    <row r="2654" spans="1:8" ht="15" customHeight="1">
      <c r="A2654">
        <v>32868075</v>
      </c>
      <c r="B2654" t="s">
        <v>12234</v>
      </c>
      <c r="C2654" t="s">
        <v>12235</v>
      </c>
      <c r="D2654" t="s">
        <v>12236</v>
      </c>
      <c r="E2654" t="s">
        <v>12237</v>
      </c>
      <c r="F2654" s="17" t="s">
        <v>2330</v>
      </c>
      <c r="G2654">
        <v>3303256</v>
      </c>
      <c r="H2654">
        <v>306</v>
      </c>
    </row>
    <row r="2655" spans="1:8" ht="15" customHeight="1">
      <c r="A2655">
        <v>1019984136</v>
      </c>
      <c r="B2655" t="s">
        <v>12238</v>
      </c>
      <c r="C2655" t="s">
        <v>12239</v>
      </c>
      <c r="D2655" t="s">
        <v>12240</v>
      </c>
      <c r="E2655" t="s">
        <v>12241</v>
      </c>
      <c r="F2655" s="17" t="s">
        <v>2255</v>
      </c>
      <c r="G2655">
        <v>7748000</v>
      </c>
      <c r="H2655">
        <v>306</v>
      </c>
    </row>
    <row r="2656" spans="1:8" ht="15" customHeight="1">
      <c r="A2656">
        <v>1049634045</v>
      </c>
      <c r="B2656" t="s">
        <v>12242</v>
      </c>
      <c r="C2656" t="s">
        <v>12243</v>
      </c>
      <c r="D2656" t="s">
        <v>12244</v>
      </c>
      <c r="E2656" t="s">
        <v>12245</v>
      </c>
      <c r="F2656" s="17" t="s">
        <v>2255</v>
      </c>
      <c r="G2656">
        <v>180000</v>
      </c>
      <c r="H2656">
        <v>306</v>
      </c>
    </row>
    <row r="2657" spans="1:8" ht="15" customHeight="1">
      <c r="A2657">
        <v>1004597948</v>
      </c>
      <c r="B2657" t="s">
        <v>12246</v>
      </c>
      <c r="C2657" t="s">
        <v>12247</v>
      </c>
      <c r="D2657" t="s">
        <v>12248</v>
      </c>
      <c r="F2657" s="17" t="s">
        <v>2255</v>
      </c>
      <c r="G2657">
        <v>11350000</v>
      </c>
      <c r="H2657">
        <v>306</v>
      </c>
    </row>
    <row r="2658" spans="1:8" ht="15" customHeight="1">
      <c r="A2658">
        <v>45530337</v>
      </c>
      <c r="B2658" t="s">
        <v>12249</v>
      </c>
      <c r="C2658" t="s">
        <v>12250</v>
      </c>
      <c r="D2658" t="s">
        <v>12251</v>
      </c>
      <c r="E2658" t="s">
        <v>12252</v>
      </c>
      <c r="F2658" s="17" t="s">
        <v>2397</v>
      </c>
      <c r="G2658">
        <v>980264</v>
      </c>
      <c r="H2658">
        <v>306</v>
      </c>
    </row>
    <row r="2659" spans="1:8" ht="15" customHeight="1">
      <c r="A2659">
        <v>1050090908</v>
      </c>
      <c r="B2659" t="s">
        <v>12253</v>
      </c>
      <c r="C2659" t="s">
        <v>12254</v>
      </c>
      <c r="D2659" t="s">
        <v>12255</v>
      </c>
      <c r="E2659" t="s">
        <v>12256</v>
      </c>
      <c r="F2659" s="17" t="s">
        <v>2255</v>
      </c>
      <c r="G2659">
        <v>11455323</v>
      </c>
      <c r="H2659">
        <v>306</v>
      </c>
    </row>
    <row r="2660" spans="1:8" ht="15" customHeight="1">
      <c r="A2660">
        <v>64560914</v>
      </c>
      <c r="B2660" t="s">
        <v>12257</v>
      </c>
      <c r="C2660" t="s">
        <v>12258</v>
      </c>
      <c r="D2660" t="s">
        <v>12259</v>
      </c>
      <c r="E2660" t="s">
        <v>12260</v>
      </c>
      <c r="F2660" s="17" t="s">
        <v>2255</v>
      </c>
      <c r="G2660">
        <v>13317727</v>
      </c>
      <c r="H2660">
        <v>306</v>
      </c>
    </row>
    <row r="2661" spans="1:8" ht="15" customHeight="1">
      <c r="A2661">
        <v>33333493</v>
      </c>
      <c r="B2661" t="s">
        <v>12261</v>
      </c>
      <c r="C2661" t="s">
        <v>12262</v>
      </c>
      <c r="D2661" t="s">
        <v>12263</v>
      </c>
      <c r="E2661" t="s">
        <v>12264</v>
      </c>
      <c r="F2661" s="17" t="s">
        <v>2397</v>
      </c>
      <c r="G2661">
        <v>1689220</v>
      </c>
      <c r="H2661">
        <v>306</v>
      </c>
    </row>
    <row r="2662" spans="1:8" ht="15" customHeight="1">
      <c r="A2662">
        <v>30767003</v>
      </c>
      <c r="B2662" t="s">
        <v>12265</v>
      </c>
      <c r="C2662" t="s">
        <v>12266</v>
      </c>
      <c r="D2662" t="s">
        <v>12267</v>
      </c>
      <c r="E2662" t="s">
        <v>12268</v>
      </c>
      <c r="F2662" s="17" t="s">
        <v>2255</v>
      </c>
      <c r="G2662">
        <v>1195765</v>
      </c>
      <c r="H2662">
        <v>306</v>
      </c>
    </row>
    <row r="2663" spans="1:8" ht="15" customHeight="1">
      <c r="A2663">
        <v>1085290413</v>
      </c>
      <c r="B2663" t="s">
        <v>12269</v>
      </c>
      <c r="C2663" t="s">
        <v>12270</v>
      </c>
      <c r="D2663" t="s">
        <v>12271</v>
      </c>
      <c r="E2663" t="s">
        <v>12272</v>
      </c>
      <c r="F2663" s="17" t="s">
        <v>2870</v>
      </c>
      <c r="G2663">
        <v>1160000</v>
      </c>
      <c r="H2663">
        <v>306</v>
      </c>
    </row>
    <row r="2664" spans="1:8" ht="15" customHeight="1">
      <c r="A2664">
        <v>1085290413</v>
      </c>
      <c r="B2664" t="s">
        <v>12269</v>
      </c>
      <c r="C2664" t="s">
        <v>12270</v>
      </c>
      <c r="D2664" t="s">
        <v>12271</v>
      </c>
      <c r="E2664" t="s">
        <v>12272</v>
      </c>
      <c r="F2664" s="17" t="s">
        <v>2255</v>
      </c>
      <c r="G2664">
        <v>13037032</v>
      </c>
      <c r="H2664">
        <v>306</v>
      </c>
    </row>
    <row r="2665" spans="1:8" ht="15" customHeight="1">
      <c r="A2665">
        <v>1050602342</v>
      </c>
      <c r="B2665" t="s">
        <v>12273</v>
      </c>
      <c r="C2665" t="s">
        <v>12274</v>
      </c>
      <c r="D2665" t="s">
        <v>12275</v>
      </c>
      <c r="E2665" t="s">
        <v>12276</v>
      </c>
      <c r="F2665" s="17" t="s">
        <v>2255</v>
      </c>
      <c r="G2665">
        <v>10212026</v>
      </c>
      <c r="H2665">
        <v>306</v>
      </c>
    </row>
    <row r="2666" spans="1:8" ht="15" customHeight="1">
      <c r="A2666">
        <v>1059445349</v>
      </c>
      <c r="B2666" t="s">
        <v>12277</v>
      </c>
      <c r="C2666" t="s">
        <v>12278</v>
      </c>
      <c r="D2666" t="s">
        <v>12279</v>
      </c>
      <c r="F2666" s="17" t="s">
        <v>2255</v>
      </c>
      <c r="G2666">
        <v>9523646</v>
      </c>
      <c r="H2666">
        <v>306</v>
      </c>
    </row>
    <row r="2667" spans="1:8" ht="15" customHeight="1">
      <c r="A2667">
        <v>1051067529</v>
      </c>
      <c r="B2667" t="s">
        <v>12280</v>
      </c>
      <c r="C2667" t="s">
        <v>12281</v>
      </c>
      <c r="D2667" t="s">
        <v>12282</v>
      </c>
      <c r="E2667" t="s">
        <v>12283</v>
      </c>
      <c r="F2667" s="17" t="s">
        <v>2255</v>
      </c>
      <c r="G2667">
        <v>18042634</v>
      </c>
      <c r="H2667">
        <v>306</v>
      </c>
    </row>
    <row r="2668" spans="1:8" ht="15" customHeight="1">
      <c r="A2668">
        <v>34942149</v>
      </c>
      <c r="B2668" t="s">
        <v>12284</v>
      </c>
      <c r="C2668" t="s">
        <v>12285</v>
      </c>
      <c r="D2668" t="s">
        <v>12286</v>
      </c>
      <c r="E2668" t="s">
        <v>12287</v>
      </c>
      <c r="F2668" s="17" t="s">
        <v>2255</v>
      </c>
      <c r="G2668">
        <v>11532358</v>
      </c>
      <c r="H2668">
        <v>306</v>
      </c>
    </row>
    <row r="2669" spans="1:8" ht="15" customHeight="1">
      <c r="A2669">
        <v>3673071</v>
      </c>
      <c r="B2669" t="s">
        <v>12288</v>
      </c>
      <c r="C2669" t="s">
        <v>12289</v>
      </c>
      <c r="D2669" t="s">
        <v>12290</v>
      </c>
      <c r="E2669" t="s">
        <v>10456</v>
      </c>
      <c r="F2669" s="17" t="s">
        <v>2870</v>
      </c>
      <c r="G2669">
        <v>2036151</v>
      </c>
      <c r="H2669">
        <v>306</v>
      </c>
    </row>
    <row r="2670" spans="1:8" ht="15" customHeight="1">
      <c r="A2670">
        <v>1051064573</v>
      </c>
      <c r="B2670" t="s">
        <v>12291</v>
      </c>
      <c r="C2670" t="s">
        <v>12292</v>
      </c>
      <c r="D2670" t="s">
        <v>12293</v>
      </c>
      <c r="E2670" t="s">
        <v>12294</v>
      </c>
      <c r="F2670" s="17" t="s">
        <v>2255</v>
      </c>
      <c r="G2670">
        <v>8473517</v>
      </c>
      <c r="H2670">
        <v>306</v>
      </c>
    </row>
    <row r="2671" spans="1:8" ht="15" customHeight="1">
      <c r="A2671">
        <v>1002698830</v>
      </c>
      <c r="B2671" t="s">
        <v>12295</v>
      </c>
      <c r="C2671" t="s">
        <v>12296</v>
      </c>
      <c r="D2671" t="s">
        <v>12297</v>
      </c>
      <c r="E2671" t="s">
        <v>12298</v>
      </c>
      <c r="F2671" s="17" t="s">
        <v>2255</v>
      </c>
      <c r="G2671">
        <v>18584050</v>
      </c>
      <c r="H2671">
        <v>306</v>
      </c>
    </row>
    <row r="2672" spans="1:8" ht="15" customHeight="1">
      <c r="A2672">
        <v>40989934</v>
      </c>
      <c r="B2672" t="s">
        <v>12299</v>
      </c>
      <c r="C2672" t="s">
        <v>12300</v>
      </c>
      <c r="D2672" t="s">
        <v>12301</v>
      </c>
      <c r="F2672" s="17" t="s">
        <v>2255</v>
      </c>
      <c r="G2672">
        <v>5894274</v>
      </c>
      <c r="H2672">
        <v>306</v>
      </c>
    </row>
    <row r="2673" spans="1:8" ht="15" customHeight="1">
      <c r="A2673">
        <v>22810738</v>
      </c>
      <c r="B2673" t="s">
        <v>12302</v>
      </c>
      <c r="C2673" t="s">
        <v>12303</v>
      </c>
      <c r="D2673" t="s">
        <v>12304</v>
      </c>
      <c r="F2673" s="17" t="s">
        <v>2255</v>
      </c>
      <c r="G2673">
        <v>5500000</v>
      </c>
      <c r="H2673">
        <v>306</v>
      </c>
    </row>
    <row r="2674" spans="1:8" ht="15" customHeight="1">
      <c r="A2674">
        <v>30665793</v>
      </c>
      <c r="B2674" t="s">
        <v>12305</v>
      </c>
      <c r="C2674" t="s">
        <v>12306</v>
      </c>
      <c r="D2674" t="s">
        <v>12307</v>
      </c>
      <c r="F2674" s="17" t="s">
        <v>2255</v>
      </c>
      <c r="G2674">
        <v>5942985</v>
      </c>
      <c r="H2674">
        <v>306</v>
      </c>
    </row>
    <row r="2675" spans="1:8" ht="15" customHeight="1">
      <c r="A2675">
        <v>1049655352</v>
      </c>
      <c r="B2675" t="s">
        <v>12308</v>
      </c>
      <c r="C2675" t="s">
        <v>12309</v>
      </c>
      <c r="D2675" t="s">
        <v>12310</v>
      </c>
      <c r="E2675" t="s">
        <v>12311</v>
      </c>
      <c r="F2675" s="17" t="s">
        <v>2255</v>
      </c>
      <c r="G2675">
        <v>8148000</v>
      </c>
      <c r="H2675">
        <v>306</v>
      </c>
    </row>
    <row r="2676" spans="1:8" ht="15" customHeight="1">
      <c r="A2676">
        <v>1051065281</v>
      </c>
      <c r="B2676" t="s">
        <v>12312</v>
      </c>
      <c r="C2676" t="s">
        <v>12313</v>
      </c>
      <c r="D2676" t="s">
        <v>12314</v>
      </c>
      <c r="E2676" t="s">
        <v>12315</v>
      </c>
      <c r="F2676" s="17" t="s">
        <v>2255</v>
      </c>
      <c r="G2676">
        <v>9849006</v>
      </c>
      <c r="H2676">
        <v>306</v>
      </c>
    </row>
    <row r="2677" spans="1:8" ht="15" customHeight="1">
      <c r="A2677">
        <v>1085336138</v>
      </c>
      <c r="B2677" t="s">
        <v>12316</v>
      </c>
      <c r="C2677" t="s">
        <v>12317</v>
      </c>
      <c r="D2677" t="s">
        <v>12318</v>
      </c>
      <c r="F2677" s="17" t="s">
        <v>2870</v>
      </c>
      <c r="G2677">
        <v>2639991</v>
      </c>
      <c r="H2677">
        <v>306</v>
      </c>
    </row>
    <row r="2678" spans="1:8" ht="15" customHeight="1">
      <c r="A2678">
        <v>1085336138</v>
      </c>
      <c r="B2678" t="s">
        <v>12316</v>
      </c>
      <c r="C2678" t="s">
        <v>12317</v>
      </c>
      <c r="D2678" t="s">
        <v>12318</v>
      </c>
      <c r="F2678" s="17" t="s">
        <v>2255</v>
      </c>
      <c r="G2678">
        <v>9651338</v>
      </c>
      <c r="H2678">
        <v>306</v>
      </c>
    </row>
    <row r="2679" spans="1:8" ht="15" customHeight="1">
      <c r="A2679">
        <v>1010049579</v>
      </c>
      <c r="B2679" t="s">
        <v>12319</v>
      </c>
      <c r="C2679" t="s">
        <v>12320</v>
      </c>
      <c r="D2679" t="s">
        <v>12321</v>
      </c>
      <c r="E2679" t="s">
        <v>12322</v>
      </c>
      <c r="F2679" s="17" t="s">
        <v>2255</v>
      </c>
      <c r="G2679">
        <v>23918066</v>
      </c>
      <c r="H2679">
        <v>306</v>
      </c>
    </row>
    <row r="2680" spans="1:8" ht="15" customHeight="1">
      <c r="A2680">
        <v>1063076891</v>
      </c>
      <c r="B2680" t="s">
        <v>12323</v>
      </c>
      <c r="C2680" t="s">
        <v>12324</v>
      </c>
      <c r="D2680" t="s">
        <v>12325</v>
      </c>
      <c r="E2680" t="s">
        <v>12326</v>
      </c>
      <c r="F2680" s="17" t="s">
        <v>2347</v>
      </c>
      <c r="G2680">
        <v>3978140</v>
      </c>
      <c r="H2680">
        <v>306</v>
      </c>
    </row>
    <row r="2681" spans="1:8" ht="15" customHeight="1">
      <c r="A2681">
        <v>92559408</v>
      </c>
      <c r="B2681" t="s">
        <v>12327</v>
      </c>
      <c r="C2681" t="s">
        <v>12328</v>
      </c>
      <c r="D2681" t="s">
        <v>12329</v>
      </c>
      <c r="F2681" s="17" t="s">
        <v>2255</v>
      </c>
      <c r="G2681">
        <v>5587805</v>
      </c>
      <c r="H2681">
        <v>306</v>
      </c>
    </row>
    <row r="2682" spans="1:8" ht="15" customHeight="1">
      <c r="A2682">
        <v>39319409</v>
      </c>
      <c r="B2682" t="s">
        <v>12330</v>
      </c>
      <c r="C2682" t="s">
        <v>12331</v>
      </c>
      <c r="D2682" t="s">
        <v>12332</v>
      </c>
      <c r="F2682" s="17" t="s">
        <v>2347</v>
      </c>
      <c r="G2682">
        <v>5278140</v>
      </c>
      <c r="H2682">
        <v>306</v>
      </c>
    </row>
    <row r="2683" spans="1:8" ht="15" customHeight="1">
      <c r="A2683">
        <v>39319409</v>
      </c>
      <c r="B2683" t="s">
        <v>12330</v>
      </c>
      <c r="C2683" t="s">
        <v>12331</v>
      </c>
      <c r="D2683" t="s">
        <v>12332</v>
      </c>
      <c r="F2683" s="17" t="s">
        <v>2255</v>
      </c>
      <c r="G2683">
        <v>5833412</v>
      </c>
      <c r="H2683">
        <v>306</v>
      </c>
    </row>
    <row r="2684" spans="1:8" ht="15" customHeight="1">
      <c r="A2684">
        <v>1002693498</v>
      </c>
      <c r="B2684" t="s">
        <v>12333</v>
      </c>
      <c r="C2684" t="s">
        <v>12334</v>
      </c>
      <c r="D2684" t="s">
        <v>12335</v>
      </c>
      <c r="E2684" t="s">
        <v>12336</v>
      </c>
      <c r="F2684" s="17" t="s">
        <v>2255</v>
      </c>
      <c r="G2684">
        <v>9512000</v>
      </c>
      <c r="H2684">
        <v>306</v>
      </c>
    </row>
    <row r="2685" spans="1:8" ht="15" customHeight="1">
      <c r="A2685">
        <v>1063080848</v>
      </c>
      <c r="B2685" t="s">
        <v>12337</v>
      </c>
      <c r="C2685" t="s">
        <v>12338</v>
      </c>
      <c r="D2685" t="s">
        <v>12339</v>
      </c>
      <c r="F2685" s="17" t="s">
        <v>2347</v>
      </c>
      <c r="G2685">
        <v>3175818</v>
      </c>
      <c r="H2685">
        <v>306</v>
      </c>
    </row>
    <row r="2686" spans="1:8" ht="15" customHeight="1">
      <c r="A2686">
        <v>1112760843</v>
      </c>
      <c r="B2686" t="s">
        <v>12340</v>
      </c>
      <c r="C2686" t="s">
        <v>12341</v>
      </c>
      <c r="D2686" t="s">
        <v>12342</v>
      </c>
      <c r="E2686" t="s">
        <v>12343</v>
      </c>
      <c r="F2686" s="17" t="s">
        <v>3482</v>
      </c>
      <c r="G2686">
        <v>5242260</v>
      </c>
      <c r="H2686">
        <v>306</v>
      </c>
    </row>
    <row r="2687" spans="1:8" ht="15" customHeight="1">
      <c r="A2687">
        <v>1005273512</v>
      </c>
      <c r="B2687" t="s">
        <v>12344</v>
      </c>
      <c r="C2687" t="s">
        <v>12345</v>
      </c>
      <c r="D2687" t="s">
        <v>12346</v>
      </c>
      <c r="E2687" t="s">
        <v>12347</v>
      </c>
      <c r="F2687" s="17" t="s">
        <v>2255</v>
      </c>
      <c r="G2687">
        <v>5136000</v>
      </c>
      <c r="H2687">
        <v>306</v>
      </c>
    </row>
    <row r="2688" spans="1:8" ht="15" customHeight="1">
      <c r="A2688">
        <v>37007503</v>
      </c>
      <c r="B2688" t="s">
        <v>12348</v>
      </c>
      <c r="C2688" t="s">
        <v>12349</v>
      </c>
      <c r="D2688" t="s">
        <v>12350</v>
      </c>
      <c r="F2688" s="17" t="s">
        <v>2255</v>
      </c>
      <c r="G2688">
        <v>12882138</v>
      </c>
      <c r="H2688">
        <v>306</v>
      </c>
    </row>
    <row r="2689" spans="1:8" ht="15" customHeight="1">
      <c r="A2689">
        <v>76334270</v>
      </c>
      <c r="B2689" t="s">
        <v>12351</v>
      </c>
      <c r="C2689" t="s">
        <v>12352</v>
      </c>
      <c r="D2689" t="s">
        <v>12353</v>
      </c>
      <c r="E2689" t="s">
        <v>7740</v>
      </c>
      <c r="F2689" s="17" t="s">
        <v>2255</v>
      </c>
      <c r="G2689">
        <v>402000</v>
      </c>
      <c r="H2689">
        <v>306</v>
      </c>
    </row>
    <row r="2690" spans="1:8" ht="15" customHeight="1">
      <c r="A2690">
        <v>1085289794</v>
      </c>
      <c r="B2690" t="s">
        <v>12354</v>
      </c>
      <c r="C2690" t="s">
        <v>12355</v>
      </c>
      <c r="D2690" t="s">
        <v>12356</v>
      </c>
      <c r="F2690" s="17" t="s">
        <v>2870</v>
      </c>
      <c r="G2690">
        <v>6655827</v>
      </c>
      <c r="H2690">
        <v>306</v>
      </c>
    </row>
    <row r="2691" spans="1:8" ht="15" customHeight="1">
      <c r="A2691">
        <v>1056708078</v>
      </c>
      <c r="B2691" t="s">
        <v>12357</v>
      </c>
      <c r="C2691" t="s">
        <v>12358</v>
      </c>
      <c r="D2691" t="s">
        <v>12359</v>
      </c>
      <c r="E2691" t="s">
        <v>12360</v>
      </c>
      <c r="F2691" s="17" t="s">
        <v>2255</v>
      </c>
      <c r="G2691">
        <v>9342648</v>
      </c>
      <c r="H2691">
        <v>306</v>
      </c>
    </row>
    <row r="2692" spans="1:8" ht="15" customHeight="1">
      <c r="A2692">
        <v>43888848</v>
      </c>
      <c r="B2692" t="s">
        <v>12361</v>
      </c>
      <c r="C2692" t="s">
        <v>12362</v>
      </c>
      <c r="D2692" t="s">
        <v>12363</v>
      </c>
      <c r="F2692" s="17" t="s">
        <v>2255</v>
      </c>
      <c r="G2692">
        <v>5587805</v>
      </c>
      <c r="H2692">
        <v>306</v>
      </c>
    </row>
    <row r="2693" spans="1:8" ht="15" customHeight="1">
      <c r="A2693">
        <v>1033815230</v>
      </c>
      <c r="B2693" t="s">
        <v>12364</v>
      </c>
      <c r="C2693" t="s">
        <v>12365</v>
      </c>
      <c r="D2693" t="s">
        <v>12366</v>
      </c>
      <c r="E2693" t="s">
        <v>12367</v>
      </c>
      <c r="F2693" s="17" t="s">
        <v>2255</v>
      </c>
      <c r="G2693">
        <v>6856945</v>
      </c>
      <c r="H2693">
        <v>306</v>
      </c>
    </row>
    <row r="2694" spans="1:8" ht="15" customHeight="1">
      <c r="A2694">
        <v>1002397550</v>
      </c>
      <c r="B2694" t="s">
        <v>12368</v>
      </c>
      <c r="C2694" t="s">
        <v>12369</v>
      </c>
      <c r="D2694" t="s">
        <v>12370</v>
      </c>
      <c r="E2694" t="s">
        <v>12371</v>
      </c>
      <c r="F2694" s="17" t="s">
        <v>2255</v>
      </c>
      <c r="G2694">
        <v>11816000</v>
      </c>
      <c r="H2694">
        <v>306</v>
      </c>
    </row>
    <row r="2695" spans="1:8" ht="15" customHeight="1">
      <c r="A2695">
        <v>59663868</v>
      </c>
      <c r="B2695" t="s">
        <v>12372</v>
      </c>
      <c r="C2695" t="s">
        <v>12373</v>
      </c>
      <c r="D2695" t="s">
        <v>12374</v>
      </c>
      <c r="E2695" t="s">
        <v>12375</v>
      </c>
      <c r="F2695" s="17" t="s">
        <v>2870</v>
      </c>
      <c r="G2695">
        <v>2315857</v>
      </c>
      <c r="H2695">
        <v>306</v>
      </c>
    </row>
    <row r="2696" spans="1:8" ht="15" customHeight="1">
      <c r="A2696">
        <v>22239456</v>
      </c>
      <c r="B2696" t="s">
        <v>12376</v>
      </c>
      <c r="C2696" t="s">
        <v>12377</v>
      </c>
      <c r="D2696" t="s">
        <v>12378</v>
      </c>
      <c r="E2696" t="s">
        <v>12379</v>
      </c>
      <c r="F2696" s="17" t="s">
        <v>2255</v>
      </c>
      <c r="G2696">
        <v>183000</v>
      </c>
      <c r="H2696">
        <v>306</v>
      </c>
    </row>
    <row r="2697" spans="1:8" ht="15" customHeight="1">
      <c r="A2697">
        <v>25435731</v>
      </c>
      <c r="B2697" t="s">
        <v>12380</v>
      </c>
      <c r="C2697" t="s">
        <v>12381</v>
      </c>
      <c r="D2697" t="s">
        <v>12382</v>
      </c>
      <c r="F2697" s="17" t="s">
        <v>2255</v>
      </c>
      <c r="G2697">
        <v>9590988</v>
      </c>
      <c r="H2697">
        <v>306</v>
      </c>
    </row>
    <row r="2698" spans="1:8" ht="15" customHeight="1">
      <c r="A2698">
        <v>1057576049</v>
      </c>
      <c r="B2698" t="s">
        <v>12383</v>
      </c>
      <c r="C2698" t="s">
        <v>12384</v>
      </c>
      <c r="D2698" t="s">
        <v>12385</v>
      </c>
      <c r="E2698" t="s">
        <v>12386</v>
      </c>
      <c r="F2698" s="17" t="s">
        <v>2255</v>
      </c>
      <c r="G2698">
        <v>10562000</v>
      </c>
      <c r="H2698">
        <v>306</v>
      </c>
    </row>
    <row r="2699" spans="1:8" ht="15" customHeight="1">
      <c r="A2699">
        <v>1096801764</v>
      </c>
      <c r="B2699" t="s">
        <v>12387</v>
      </c>
      <c r="C2699" t="s">
        <v>12388</v>
      </c>
      <c r="D2699" t="s">
        <v>12389</v>
      </c>
      <c r="E2699" t="s">
        <v>12390</v>
      </c>
      <c r="F2699" s="17" t="s">
        <v>2255</v>
      </c>
      <c r="G2699">
        <v>4156535</v>
      </c>
      <c r="H2699">
        <v>306</v>
      </c>
    </row>
    <row r="2700" spans="1:8" ht="15" customHeight="1">
      <c r="A2700">
        <v>1055127099</v>
      </c>
      <c r="B2700" t="s">
        <v>12391</v>
      </c>
      <c r="C2700" t="s">
        <v>12392</v>
      </c>
      <c r="D2700" t="s">
        <v>12393</v>
      </c>
      <c r="E2700" t="s">
        <v>12394</v>
      </c>
      <c r="F2700" s="17" t="s">
        <v>2255</v>
      </c>
      <c r="G2700">
        <v>9324975</v>
      </c>
      <c r="H2700">
        <v>306</v>
      </c>
    </row>
    <row r="2701" spans="1:8" ht="15" customHeight="1">
      <c r="A2701">
        <v>1049656333</v>
      </c>
      <c r="B2701" t="s">
        <v>12395</v>
      </c>
      <c r="C2701" t="s">
        <v>12396</v>
      </c>
      <c r="D2701" t="s">
        <v>12397</v>
      </c>
      <c r="F2701" s="17" t="s">
        <v>2255</v>
      </c>
      <c r="G2701">
        <v>15520528</v>
      </c>
      <c r="H2701">
        <v>306</v>
      </c>
    </row>
    <row r="2702" spans="1:8" ht="15" customHeight="1">
      <c r="A2702">
        <v>1085927224</v>
      </c>
      <c r="B2702" t="s">
        <v>12398</v>
      </c>
      <c r="C2702" t="s">
        <v>12399</v>
      </c>
      <c r="D2702" t="s">
        <v>12400</v>
      </c>
      <c r="E2702" t="s">
        <v>12401</v>
      </c>
      <c r="F2702" s="17" t="s">
        <v>2870</v>
      </c>
      <c r="G2702">
        <v>2308915</v>
      </c>
      <c r="H2702">
        <v>306</v>
      </c>
    </row>
    <row r="2703" spans="1:8" ht="15" customHeight="1">
      <c r="A2703">
        <v>1085927224</v>
      </c>
      <c r="B2703" t="s">
        <v>12398</v>
      </c>
      <c r="C2703" t="s">
        <v>12399</v>
      </c>
      <c r="D2703" t="s">
        <v>12400</v>
      </c>
      <c r="E2703" t="s">
        <v>12401</v>
      </c>
      <c r="F2703" s="17" t="s">
        <v>2255</v>
      </c>
      <c r="G2703">
        <v>9575218</v>
      </c>
      <c r="H2703">
        <v>306</v>
      </c>
    </row>
    <row r="2704" spans="1:8" ht="15" customHeight="1">
      <c r="A2704">
        <v>1063563386</v>
      </c>
      <c r="B2704" t="s">
        <v>12402</v>
      </c>
      <c r="C2704" t="s">
        <v>12403</v>
      </c>
      <c r="D2704" t="s">
        <v>12404</v>
      </c>
      <c r="E2704" t="s">
        <v>12405</v>
      </c>
      <c r="F2704" s="17" t="s">
        <v>2270</v>
      </c>
      <c r="G2704">
        <v>2774532</v>
      </c>
      <c r="H2704">
        <v>306</v>
      </c>
    </row>
    <row r="2705" spans="1:8" ht="15" customHeight="1">
      <c r="A2705">
        <v>1002341397</v>
      </c>
      <c r="B2705" t="s">
        <v>12406</v>
      </c>
      <c r="C2705" t="s">
        <v>12407</v>
      </c>
      <c r="D2705" t="s">
        <v>12408</v>
      </c>
      <c r="E2705" t="s">
        <v>12409</v>
      </c>
      <c r="F2705" s="17" t="s">
        <v>2255</v>
      </c>
      <c r="G2705">
        <v>1204000</v>
      </c>
      <c r="H2705">
        <v>306</v>
      </c>
    </row>
    <row r="2706" spans="1:8" ht="15" customHeight="1">
      <c r="A2706">
        <v>1085689399</v>
      </c>
      <c r="B2706" t="s">
        <v>12410</v>
      </c>
      <c r="C2706" t="s">
        <v>12411</v>
      </c>
      <c r="D2706" t="s">
        <v>12412</v>
      </c>
      <c r="F2706" s="17" t="s">
        <v>2870</v>
      </c>
      <c r="G2706">
        <v>4629061</v>
      </c>
      <c r="H2706">
        <v>306</v>
      </c>
    </row>
    <row r="2707" spans="1:8" ht="15" customHeight="1">
      <c r="A2707">
        <v>1085689399</v>
      </c>
      <c r="B2707" t="s">
        <v>12410</v>
      </c>
      <c r="C2707" t="s">
        <v>12411</v>
      </c>
      <c r="D2707" t="s">
        <v>12412</v>
      </c>
      <c r="F2707" s="17" t="s">
        <v>2255</v>
      </c>
      <c r="G2707">
        <v>5850000</v>
      </c>
      <c r="H2707">
        <v>306</v>
      </c>
    </row>
    <row r="2708" spans="1:8" ht="15" customHeight="1">
      <c r="A2708">
        <v>64743519</v>
      </c>
      <c r="B2708" t="s">
        <v>12413</v>
      </c>
      <c r="C2708" t="s">
        <v>12414</v>
      </c>
      <c r="D2708" t="s">
        <v>12415</v>
      </c>
      <c r="E2708" t="s">
        <v>12416</v>
      </c>
      <c r="F2708" s="17" t="s">
        <v>2255</v>
      </c>
      <c r="G2708">
        <v>13544575</v>
      </c>
      <c r="H2708">
        <v>306</v>
      </c>
    </row>
    <row r="2709" spans="1:8" ht="15" customHeight="1">
      <c r="A2709">
        <v>1007395111</v>
      </c>
      <c r="B2709" t="s">
        <v>12417</v>
      </c>
      <c r="C2709" t="s">
        <v>12418</v>
      </c>
      <c r="D2709" t="s">
        <v>12419</v>
      </c>
      <c r="E2709" t="s">
        <v>12420</v>
      </c>
      <c r="F2709" s="17" t="s">
        <v>2255</v>
      </c>
      <c r="G2709">
        <v>18225000</v>
      </c>
      <c r="H2709">
        <v>306</v>
      </c>
    </row>
    <row r="2710" spans="1:8" ht="15" customHeight="1">
      <c r="A2710">
        <v>1057413121</v>
      </c>
      <c r="B2710" t="s">
        <v>12421</v>
      </c>
      <c r="C2710" t="s">
        <v>12422</v>
      </c>
      <c r="D2710" t="s">
        <v>12423</v>
      </c>
      <c r="E2710" t="s">
        <v>12424</v>
      </c>
      <c r="F2710" s="17" t="s">
        <v>2255</v>
      </c>
      <c r="G2710">
        <v>8066593</v>
      </c>
      <c r="H2710">
        <v>306</v>
      </c>
    </row>
    <row r="2711" spans="1:8" ht="15" customHeight="1">
      <c r="A2711">
        <v>78762491</v>
      </c>
      <c r="B2711" t="s">
        <v>12425</v>
      </c>
      <c r="C2711" t="s">
        <v>12426</v>
      </c>
      <c r="D2711" t="s">
        <v>12427</v>
      </c>
      <c r="E2711" t="s">
        <v>12428</v>
      </c>
      <c r="F2711" s="17" t="s">
        <v>2255</v>
      </c>
      <c r="G2711">
        <v>12215005</v>
      </c>
      <c r="H2711">
        <v>306</v>
      </c>
    </row>
    <row r="2712" spans="1:8" ht="15" customHeight="1">
      <c r="A2712">
        <v>1002517352</v>
      </c>
      <c r="B2712" t="s">
        <v>12429</v>
      </c>
      <c r="C2712" t="s">
        <v>12430</v>
      </c>
      <c r="D2712" t="s">
        <v>12431</v>
      </c>
      <c r="F2712" s="17" t="s">
        <v>2255</v>
      </c>
      <c r="G2712">
        <v>21359003</v>
      </c>
      <c r="H2712">
        <v>306</v>
      </c>
    </row>
    <row r="2713" spans="1:8" ht="15" customHeight="1">
      <c r="A2713">
        <v>1002394916</v>
      </c>
      <c r="B2713" t="s">
        <v>12432</v>
      </c>
      <c r="C2713" t="s">
        <v>12433</v>
      </c>
      <c r="D2713" t="s">
        <v>12434</v>
      </c>
      <c r="F2713" s="17" t="s">
        <v>2255</v>
      </c>
      <c r="G2713">
        <v>27134000</v>
      </c>
      <c r="H2713">
        <v>306</v>
      </c>
    </row>
    <row r="2714" spans="1:8" ht="15" customHeight="1">
      <c r="A2714">
        <v>54254156</v>
      </c>
      <c r="B2714" t="s">
        <v>12435</v>
      </c>
      <c r="C2714" t="s">
        <v>12436</v>
      </c>
      <c r="D2714" t="s">
        <v>12437</v>
      </c>
      <c r="E2714" t="s">
        <v>12438</v>
      </c>
      <c r="F2714" s="17" t="s">
        <v>2255</v>
      </c>
      <c r="G2714">
        <v>1143990</v>
      </c>
      <c r="H2714">
        <v>306</v>
      </c>
    </row>
    <row r="2715" spans="1:8" ht="15" customHeight="1">
      <c r="A2715">
        <v>1007901278</v>
      </c>
      <c r="B2715" t="s">
        <v>12439</v>
      </c>
      <c r="C2715" t="s">
        <v>12440</v>
      </c>
      <c r="D2715" t="s">
        <v>12441</v>
      </c>
      <c r="F2715" s="17" t="s">
        <v>2978</v>
      </c>
      <c r="G2715">
        <v>6380936</v>
      </c>
      <c r="H2715">
        <v>306</v>
      </c>
    </row>
    <row r="2716" spans="1:8" ht="15" customHeight="1">
      <c r="A2716">
        <v>1007765214</v>
      </c>
      <c r="B2716" t="s">
        <v>12442</v>
      </c>
      <c r="C2716" t="s">
        <v>12443</v>
      </c>
      <c r="D2716" t="s">
        <v>12444</v>
      </c>
      <c r="E2716" t="s">
        <v>12445</v>
      </c>
      <c r="F2716" s="17" t="s">
        <v>2255</v>
      </c>
      <c r="G2716">
        <v>15821000</v>
      </c>
      <c r="H2716">
        <v>306</v>
      </c>
    </row>
    <row r="2717" spans="1:8" ht="15" customHeight="1">
      <c r="A2717">
        <v>87061520</v>
      </c>
      <c r="B2717" t="s">
        <v>12446</v>
      </c>
      <c r="C2717" t="s">
        <v>12447</v>
      </c>
      <c r="D2717" t="s">
        <v>12448</v>
      </c>
      <c r="E2717" t="s">
        <v>12449</v>
      </c>
      <c r="F2717" s="17" t="s">
        <v>2255</v>
      </c>
      <c r="G2717">
        <v>6170523</v>
      </c>
      <c r="H2717">
        <v>306</v>
      </c>
    </row>
    <row r="2718" spans="1:8" ht="15" customHeight="1">
      <c r="A2718">
        <v>27143575</v>
      </c>
      <c r="B2718" t="s">
        <v>12450</v>
      </c>
      <c r="C2718" t="s">
        <v>12451</v>
      </c>
      <c r="D2718" t="s">
        <v>12452</v>
      </c>
      <c r="E2718" t="s">
        <v>12453</v>
      </c>
      <c r="F2718" s="17" t="s">
        <v>2255</v>
      </c>
      <c r="G2718">
        <v>12974053</v>
      </c>
      <c r="H2718">
        <v>306</v>
      </c>
    </row>
    <row r="2719" spans="1:8" ht="15" customHeight="1">
      <c r="A2719">
        <v>39319559</v>
      </c>
      <c r="B2719" t="s">
        <v>12454</v>
      </c>
      <c r="C2719" t="s">
        <v>12455</v>
      </c>
      <c r="D2719" t="s">
        <v>12456</v>
      </c>
      <c r="E2719" t="s">
        <v>12457</v>
      </c>
      <c r="F2719" s="17" t="s">
        <v>2255</v>
      </c>
      <c r="G2719">
        <v>11866010</v>
      </c>
      <c r="H2719">
        <v>306</v>
      </c>
    </row>
    <row r="2720" spans="1:8" ht="15" customHeight="1">
      <c r="A2720">
        <v>64870143</v>
      </c>
      <c r="B2720" t="s">
        <v>12458</v>
      </c>
      <c r="C2720" t="s">
        <v>12459</v>
      </c>
      <c r="D2720" t="s">
        <v>12460</v>
      </c>
      <c r="F2720" s="17" t="s">
        <v>2255</v>
      </c>
      <c r="G2720">
        <v>9472193</v>
      </c>
      <c r="H2720">
        <v>306</v>
      </c>
    </row>
    <row r="2721" spans="1:8" ht="15" customHeight="1">
      <c r="A2721">
        <v>1050603273</v>
      </c>
      <c r="B2721" t="s">
        <v>12461</v>
      </c>
      <c r="C2721" t="s">
        <v>12462</v>
      </c>
      <c r="D2721" t="s">
        <v>12463</v>
      </c>
      <c r="E2721" t="s">
        <v>12464</v>
      </c>
      <c r="F2721" s="17" t="s">
        <v>2255</v>
      </c>
      <c r="G2721">
        <v>12341193</v>
      </c>
      <c r="H2721">
        <v>306</v>
      </c>
    </row>
    <row r="2722" spans="1:8" ht="15" customHeight="1">
      <c r="A2722">
        <v>18857776</v>
      </c>
      <c r="B2722" t="s">
        <v>12465</v>
      </c>
      <c r="C2722" t="s">
        <v>12466</v>
      </c>
      <c r="D2722" t="s">
        <v>12467</v>
      </c>
      <c r="F2722" s="17" t="s">
        <v>2255</v>
      </c>
      <c r="G2722">
        <v>13295524</v>
      </c>
      <c r="H2722">
        <v>306</v>
      </c>
    </row>
    <row r="2723" spans="1:8" ht="15" customHeight="1">
      <c r="A2723">
        <v>1047432128</v>
      </c>
      <c r="B2723" t="s">
        <v>12468</v>
      </c>
      <c r="C2723" t="s">
        <v>12469</v>
      </c>
      <c r="D2723" t="s">
        <v>12470</v>
      </c>
      <c r="E2723" t="s">
        <v>12471</v>
      </c>
      <c r="F2723" s="17" t="s">
        <v>2255</v>
      </c>
      <c r="G2723">
        <v>1178667</v>
      </c>
      <c r="H2723">
        <v>306</v>
      </c>
    </row>
    <row r="2724" spans="1:8" ht="15" customHeight="1">
      <c r="A2724">
        <v>1029985861</v>
      </c>
      <c r="B2724" t="s">
        <v>12472</v>
      </c>
      <c r="C2724" t="s">
        <v>12473</v>
      </c>
      <c r="D2724" t="s">
        <v>12474</v>
      </c>
      <c r="E2724" t="s">
        <v>12475</v>
      </c>
      <c r="F2724" s="17" t="s">
        <v>2255</v>
      </c>
      <c r="G2724">
        <v>16080200</v>
      </c>
      <c r="H2724">
        <v>306</v>
      </c>
    </row>
    <row r="2725" spans="1:8" ht="15" customHeight="1">
      <c r="A2725">
        <v>1005299772</v>
      </c>
      <c r="B2725" t="s">
        <v>12476</v>
      </c>
      <c r="C2725" t="s">
        <v>12477</v>
      </c>
      <c r="D2725" t="s">
        <v>12478</v>
      </c>
      <c r="E2725" t="s">
        <v>12479</v>
      </c>
      <c r="F2725" s="17" t="s">
        <v>2255</v>
      </c>
      <c r="G2725">
        <v>14837418</v>
      </c>
      <c r="H2725">
        <v>306</v>
      </c>
    </row>
    <row r="2726" spans="1:8" ht="15" customHeight="1">
      <c r="A2726">
        <v>1034777270</v>
      </c>
      <c r="B2726" t="s">
        <v>12480</v>
      </c>
      <c r="C2726" t="s">
        <v>12481</v>
      </c>
      <c r="D2726" t="s">
        <v>12482</v>
      </c>
      <c r="E2726" t="s">
        <v>12483</v>
      </c>
      <c r="F2726" s="17" t="s">
        <v>2255</v>
      </c>
      <c r="G2726">
        <v>6142653</v>
      </c>
      <c r="H2726">
        <v>306</v>
      </c>
    </row>
    <row r="2727" spans="1:8" ht="15" customHeight="1">
      <c r="A2727">
        <v>1097408875</v>
      </c>
      <c r="B2727" t="s">
        <v>12484</v>
      </c>
      <c r="C2727" t="s">
        <v>12485</v>
      </c>
      <c r="D2727" t="s">
        <v>12486</v>
      </c>
      <c r="F2727" s="17" t="s">
        <v>2255</v>
      </c>
      <c r="G2727">
        <v>5900000</v>
      </c>
      <c r="H2727">
        <v>306</v>
      </c>
    </row>
    <row r="2728" spans="1:8" ht="15" customHeight="1">
      <c r="A2728">
        <v>10766775</v>
      </c>
      <c r="B2728" t="s">
        <v>12487</v>
      </c>
      <c r="C2728" t="s">
        <v>12488</v>
      </c>
      <c r="D2728" t="s">
        <v>12489</v>
      </c>
      <c r="E2728" t="s">
        <v>12490</v>
      </c>
      <c r="F2728" s="17" t="s">
        <v>2255</v>
      </c>
      <c r="G2728">
        <v>402000</v>
      </c>
      <c r="H2728">
        <v>306</v>
      </c>
    </row>
    <row r="2729" spans="1:8" ht="15" customHeight="1">
      <c r="A2729">
        <v>1056799251</v>
      </c>
      <c r="B2729" t="s">
        <v>12491</v>
      </c>
      <c r="C2729" t="s">
        <v>12492</v>
      </c>
      <c r="D2729" t="s">
        <v>12493</v>
      </c>
      <c r="E2729" t="s">
        <v>12494</v>
      </c>
      <c r="F2729" s="17" t="s">
        <v>2255</v>
      </c>
      <c r="G2729">
        <v>10760932</v>
      </c>
      <c r="H2729">
        <v>306</v>
      </c>
    </row>
    <row r="2730" spans="1:8" ht="15" customHeight="1">
      <c r="A2730">
        <v>1002458559</v>
      </c>
      <c r="B2730" t="s">
        <v>12495</v>
      </c>
      <c r="C2730" t="s">
        <v>12496</v>
      </c>
      <c r="D2730" t="s">
        <v>12497</v>
      </c>
      <c r="E2730" t="s">
        <v>12498</v>
      </c>
      <c r="F2730" s="17" t="s">
        <v>2255</v>
      </c>
      <c r="G2730">
        <v>9256000</v>
      </c>
      <c r="H2730">
        <v>306</v>
      </c>
    </row>
    <row r="2731" spans="1:8" ht="15" customHeight="1">
      <c r="A2731">
        <v>1056552349</v>
      </c>
      <c r="B2731" t="s">
        <v>12499</v>
      </c>
      <c r="C2731" t="s">
        <v>12500</v>
      </c>
      <c r="D2731" t="s">
        <v>12501</v>
      </c>
      <c r="E2731" t="s">
        <v>12502</v>
      </c>
      <c r="F2731" s="17" t="s">
        <v>2255</v>
      </c>
      <c r="G2731">
        <v>11268000</v>
      </c>
      <c r="H2731">
        <v>306</v>
      </c>
    </row>
    <row r="2732" spans="1:8" ht="15" customHeight="1">
      <c r="A2732">
        <v>1055246330</v>
      </c>
      <c r="B2732" t="s">
        <v>12503</v>
      </c>
      <c r="C2732" t="s">
        <v>12504</v>
      </c>
      <c r="D2732" t="s">
        <v>12505</v>
      </c>
      <c r="E2732" t="s">
        <v>2413</v>
      </c>
      <c r="F2732" s="17" t="s">
        <v>2255</v>
      </c>
      <c r="G2732">
        <v>3729971</v>
      </c>
      <c r="H2732">
        <v>306</v>
      </c>
    </row>
    <row r="2733" spans="1:8" ht="15" customHeight="1">
      <c r="A2733">
        <v>1193521220</v>
      </c>
      <c r="B2733" t="s">
        <v>12506</v>
      </c>
      <c r="C2733" t="s">
        <v>12507</v>
      </c>
      <c r="D2733" t="s">
        <v>12508</v>
      </c>
      <c r="E2733" t="s">
        <v>12509</v>
      </c>
      <c r="F2733" s="17" t="s">
        <v>2255</v>
      </c>
      <c r="G2733">
        <v>12065444</v>
      </c>
      <c r="H2733">
        <v>306</v>
      </c>
    </row>
    <row r="2734" spans="1:8" ht="15" customHeight="1">
      <c r="A2734">
        <v>1096953842</v>
      </c>
      <c r="B2734" t="s">
        <v>12510</v>
      </c>
      <c r="C2734" t="s">
        <v>12511</v>
      </c>
      <c r="D2734" t="s">
        <v>12512</v>
      </c>
      <c r="E2734" t="s">
        <v>12513</v>
      </c>
      <c r="F2734" s="17" t="s">
        <v>2255</v>
      </c>
      <c r="G2734">
        <v>13311093</v>
      </c>
      <c r="H2734">
        <v>306</v>
      </c>
    </row>
    <row r="2735" spans="1:8" ht="15" customHeight="1">
      <c r="A2735">
        <v>8055828</v>
      </c>
      <c r="B2735" t="s">
        <v>12514</v>
      </c>
      <c r="C2735" t="s">
        <v>12515</v>
      </c>
      <c r="D2735" t="s">
        <v>12516</v>
      </c>
      <c r="E2735" t="s">
        <v>12517</v>
      </c>
      <c r="F2735" s="17" t="s">
        <v>2255</v>
      </c>
      <c r="G2735">
        <v>9600634</v>
      </c>
      <c r="H2735">
        <v>306</v>
      </c>
    </row>
    <row r="2736" spans="1:8" ht="15" customHeight="1">
      <c r="A2736">
        <v>1002331352</v>
      </c>
      <c r="B2736" t="s">
        <v>12518</v>
      </c>
      <c r="C2736" t="s">
        <v>12519</v>
      </c>
      <c r="D2736" t="s">
        <v>12520</v>
      </c>
      <c r="E2736" t="s">
        <v>12521</v>
      </c>
      <c r="F2736" s="17" t="s">
        <v>2255</v>
      </c>
      <c r="G2736">
        <v>10927850</v>
      </c>
      <c r="H2736">
        <v>306</v>
      </c>
    </row>
    <row r="2737" spans="1:8" ht="15" customHeight="1">
      <c r="A2737">
        <v>1051068060</v>
      </c>
      <c r="B2737" t="s">
        <v>12522</v>
      </c>
      <c r="C2737" t="s">
        <v>12523</v>
      </c>
      <c r="D2737" t="s">
        <v>12524</v>
      </c>
      <c r="E2737" t="s">
        <v>12525</v>
      </c>
      <c r="F2737" s="17" t="s">
        <v>2255</v>
      </c>
      <c r="G2737">
        <v>4260326</v>
      </c>
      <c r="H2737">
        <v>306</v>
      </c>
    </row>
    <row r="2738" spans="1:8" ht="15" customHeight="1">
      <c r="A2738">
        <v>1116666950</v>
      </c>
      <c r="B2738" t="s">
        <v>12526</v>
      </c>
      <c r="C2738" t="s">
        <v>12527</v>
      </c>
      <c r="D2738" t="s">
        <v>12528</v>
      </c>
      <c r="E2738" t="s">
        <v>12529</v>
      </c>
      <c r="F2738" s="17" t="s">
        <v>2255</v>
      </c>
      <c r="G2738">
        <v>22473000</v>
      </c>
      <c r="H2738">
        <v>306</v>
      </c>
    </row>
    <row r="2739" spans="1:8" ht="15" customHeight="1">
      <c r="A2739">
        <v>1010144265</v>
      </c>
      <c r="B2739" t="s">
        <v>12530</v>
      </c>
      <c r="C2739" t="s">
        <v>12531</v>
      </c>
      <c r="D2739" t="s">
        <v>12532</v>
      </c>
      <c r="E2739" t="s">
        <v>12533</v>
      </c>
      <c r="F2739" s="17" t="s">
        <v>2255</v>
      </c>
      <c r="G2739">
        <v>780550</v>
      </c>
      <c r="H2739">
        <v>306</v>
      </c>
    </row>
    <row r="2740" spans="1:8" ht="15" customHeight="1">
      <c r="A2740">
        <v>35602805</v>
      </c>
      <c r="B2740" t="s">
        <v>12534</v>
      </c>
      <c r="C2740" t="s">
        <v>12535</v>
      </c>
      <c r="D2740" t="s">
        <v>12536</v>
      </c>
      <c r="F2740" s="17" t="s">
        <v>2255</v>
      </c>
      <c r="G2740">
        <v>5937805</v>
      </c>
      <c r="H2740">
        <v>306</v>
      </c>
    </row>
    <row r="2741" spans="1:8" ht="15" customHeight="1">
      <c r="A2741">
        <v>27090874</v>
      </c>
      <c r="B2741" t="s">
        <v>12537</v>
      </c>
      <c r="C2741" t="s">
        <v>12538</v>
      </c>
      <c r="D2741" t="s">
        <v>12539</v>
      </c>
      <c r="E2741" t="s">
        <v>12540</v>
      </c>
      <c r="F2741" s="17" t="s">
        <v>2255</v>
      </c>
      <c r="G2741">
        <v>13003268</v>
      </c>
      <c r="H2741">
        <v>306</v>
      </c>
    </row>
    <row r="2742" spans="1:8" ht="15" customHeight="1">
      <c r="A2742">
        <v>1052384343</v>
      </c>
      <c r="B2742" t="s">
        <v>12541</v>
      </c>
      <c r="C2742" t="s">
        <v>12542</v>
      </c>
      <c r="D2742" t="s">
        <v>12543</v>
      </c>
      <c r="E2742" t="s">
        <v>12544</v>
      </c>
      <c r="F2742" s="17" t="s">
        <v>2255</v>
      </c>
      <c r="G2742">
        <v>16295000</v>
      </c>
      <c r="H2742">
        <v>306</v>
      </c>
    </row>
    <row r="2743" spans="1:8" ht="15" customHeight="1">
      <c r="A2743">
        <v>1035913919</v>
      </c>
      <c r="B2743" t="s">
        <v>12545</v>
      </c>
      <c r="C2743" t="s">
        <v>12546</v>
      </c>
      <c r="D2743" t="s">
        <v>12547</v>
      </c>
      <c r="E2743" t="s">
        <v>12548</v>
      </c>
      <c r="F2743" s="17" t="s">
        <v>2255</v>
      </c>
      <c r="G2743">
        <v>910000</v>
      </c>
      <c r="H2743">
        <v>306</v>
      </c>
    </row>
    <row r="2744" spans="1:8" ht="15" customHeight="1">
      <c r="A2744">
        <v>1002582602</v>
      </c>
      <c r="B2744" t="s">
        <v>12549</v>
      </c>
      <c r="C2744" t="s">
        <v>12550</v>
      </c>
      <c r="D2744" t="s">
        <v>12551</v>
      </c>
      <c r="E2744" t="s">
        <v>12552</v>
      </c>
      <c r="F2744" s="17" t="s">
        <v>2255</v>
      </c>
      <c r="G2744">
        <v>19231337</v>
      </c>
      <c r="H2744">
        <v>306</v>
      </c>
    </row>
    <row r="2745" spans="1:8" ht="15" customHeight="1">
      <c r="A2745">
        <v>59664808</v>
      </c>
      <c r="B2745" t="s">
        <v>12553</v>
      </c>
      <c r="C2745" t="s">
        <v>12554</v>
      </c>
      <c r="D2745" t="s">
        <v>12555</v>
      </c>
      <c r="F2745" s="17" t="s">
        <v>2255</v>
      </c>
      <c r="G2745">
        <v>9558226</v>
      </c>
      <c r="H2745">
        <v>306</v>
      </c>
    </row>
    <row r="2746" spans="1:8" ht="15" customHeight="1">
      <c r="A2746">
        <v>36932514</v>
      </c>
      <c r="B2746" t="s">
        <v>12556</v>
      </c>
      <c r="C2746" t="s">
        <v>12557</v>
      </c>
      <c r="D2746" t="s">
        <v>12558</v>
      </c>
      <c r="E2746" t="s">
        <v>12559</v>
      </c>
      <c r="F2746" s="17" t="s">
        <v>2255</v>
      </c>
      <c r="G2746">
        <v>13119610</v>
      </c>
      <c r="H2746">
        <v>306</v>
      </c>
    </row>
    <row r="2747" spans="1:8" ht="15" customHeight="1">
      <c r="A2747">
        <v>1050605096</v>
      </c>
      <c r="B2747" t="s">
        <v>12560</v>
      </c>
      <c r="C2747" t="s">
        <v>12561</v>
      </c>
      <c r="D2747" t="s">
        <v>12562</v>
      </c>
      <c r="E2747" t="s">
        <v>12563</v>
      </c>
      <c r="F2747" s="17" t="s">
        <v>2255</v>
      </c>
      <c r="G2747">
        <v>10655754</v>
      </c>
      <c r="H2747">
        <v>306</v>
      </c>
    </row>
    <row r="2748" spans="1:8" ht="15" customHeight="1">
      <c r="A2748">
        <v>9274418</v>
      </c>
      <c r="B2748" t="s">
        <v>12564</v>
      </c>
      <c r="C2748" t="s">
        <v>12565</v>
      </c>
      <c r="D2748" t="s">
        <v>12566</v>
      </c>
      <c r="E2748" t="s">
        <v>12567</v>
      </c>
      <c r="F2748" s="17" t="s">
        <v>2255</v>
      </c>
      <c r="G2748">
        <v>12989000</v>
      </c>
      <c r="H2748">
        <v>306</v>
      </c>
    </row>
    <row r="2749" spans="1:8" ht="15" customHeight="1">
      <c r="A2749">
        <v>1016092244</v>
      </c>
      <c r="B2749" t="s">
        <v>12568</v>
      </c>
      <c r="C2749" t="s">
        <v>12569</v>
      </c>
      <c r="D2749" t="s">
        <v>12570</v>
      </c>
      <c r="E2749" t="s">
        <v>12571</v>
      </c>
      <c r="F2749" s="17" t="s">
        <v>2255</v>
      </c>
      <c r="G2749">
        <v>11858000</v>
      </c>
      <c r="H2749">
        <v>306</v>
      </c>
    </row>
    <row r="2750" spans="1:8" ht="15" customHeight="1">
      <c r="A2750">
        <v>1013111280</v>
      </c>
      <c r="B2750" t="s">
        <v>12572</v>
      </c>
      <c r="C2750" t="s">
        <v>12573</v>
      </c>
      <c r="D2750" t="s">
        <v>12574</v>
      </c>
      <c r="E2750" t="s">
        <v>12575</v>
      </c>
      <c r="F2750" s="17" t="s">
        <v>2255</v>
      </c>
      <c r="G2750">
        <v>12176860</v>
      </c>
      <c r="H2750">
        <v>306</v>
      </c>
    </row>
    <row r="2751" spans="1:8" ht="15" customHeight="1">
      <c r="A2751">
        <v>1051067810</v>
      </c>
      <c r="B2751" t="s">
        <v>12576</v>
      </c>
      <c r="C2751" t="s">
        <v>12577</v>
      </c>
      <c r="D2751" t="s">
        <v>12578</v>
      </c>
      <c r="E2751" t="s">
        <v>12579</v>
      </c>
      <c r="F2751" s="17" t="s">
        <v>2255</v>
      </c>
      <c r="G2751">
        <v>15900508</v>
      </c>
      <c r="H2751">
        <v>306</v>
      </c>
    </row>
    <row r="2752" spans="1:8" ht="15" customHeight="1">
      <c r="A2752">
        <v>1074556711</v>
      </c>
      <c r="B2752" t="s">
        <v>12580</v>
      </c>
      <c r="C2752" t="s">
        <v>12581</v>
      </c>
      <c r="D2752" t="s">
        <v>12582</v>
      </c>
      <c r="E2752" t="s">
        <v>12583</v>
      </c>
      <c r="F2752" s="17" t="s">
        <v>2255</v>
      </c>
      <c r="G2752">
        <v>15559379</v>
      </c>
      <c r="H2752">
        <v>306</v>
      </c>
    </row>
    <row r="2753" spans="1:8" ht="15" customHeight="1">
      <c r="A2753">
        <v>1110474159</v>
      </c>
      <c r="B2753" t="s">
        <v>12584</v>
      </c>
      <c r="C2753" t="s">
        <v>12585</v>
      </c>
      <c r="D2753" t="s">
        <v>12586</v>
      </c>
      <c r="E2753" t="s">
        <v>12587</v>
      </c>
      <c r="F2753" s="17" t="s">
        <v>2255</v>
      </c>
      <c r="G2753">
        <v>160000</v>
      </c>
      <c r="H2753">
        <v>306</v>
      </c>
    </row>
    <row r="2754" spans="1:8" ht="15" customHeight="1">
      <c r="A2754">
        <v>76027912</v>
      </c>
      <c r="B2754" t="s">
        <v>12588</v>
      </c>
      <c r="C2754" t="s">
        <v>12589</v>
      </c>
      <c r="D2754" t="s">
        <v>12590</v>
      </c>
      <c r="F2754" s="17" t="s">
        <v>2255</v>
      </c>
      <c r="G2754">
        <v>5557000</v>
      </c>
      <c r="H2754">
        <v>306</v>
      </c>
    </row>
    <row r="2755" spans="1:8" ht="15" customHeight="1">
      <c r="A2755">
        <v>71765014</v>
      </c>
      <c r="B2755" t="s">
        <v>12591</v>
      </c>
      <c r="C2755" t="s">
        <v>12592</v>
      </c>
      <c r="D2755" t="s">
        <v>12593</v>
      </c>
      <c r="E2755" t="s">
        <v>12594</v>
      </c>
      <c r="F2755" s="17" t="s">
        <v>2255</v>
      </c>
      <c r="G2755">
        <v>160000</v>
      </c>
      <c r="H2755">
        <v>306</v>
      </c>
    </row>
    <row r="2756" spans="1:8" ht="15" customHeight="1">
      <c r="A2756">
        <v>1099203897</v>
      </c>
      <c r="B2756" t="s">
        <v>12595</v>
      </c>
      <c r="C2756" t="s">
        <v>12596</v>
      </c>
      <c r="D2756" t="s">
        <v>12597</v>
      </c>
      <c r="E2756" t="s">
        <v>12598</v>
      </c>
      <c r="F2756" s="17" t="s">
        <v>2255</v>
      </c>
      <c r="G2756">
        <v>9976000</v>
      </c>
      <c r="H2756">
        <v>306</v>
      </c>
    </row>
    <row r="2757" spans="1:8" ht="15" customHeight="1">
      <c r="A2757">
        <v>1056803740</v>
      </c>
      <c r="B2757" t="s">
        <v>12599</v>
      </c>
      <c r="C2757" t="s">
        <v>12600</v>
      </c>
      <c r="D2757" t="s">
        <v>12601</v>
      </c>
      <c r="E2757" t="s">
        <v>12602</v>
      </c>
      <c r="F2757" s="17" t="s">
        <v>2255</v>
      </c>
      <c r="G2757">
        <v>8132637</v>
      </c>
      <c r="H2757">
        <v>306</v>
      </c>
    </row>
    <row r="2758" spans="1:8" ht="15" customHeight="1">
      <c r="A2758">
        <v>25299508</v>
      </c>
      <c r="B2758" t="s">
        <v>12603</v>
      </c>
      <c r="C2758" t="s">
        <v>12604</v>
      </c>
      <c r="D2758" t="s">
        <v>12605</v>
      </c>
      <c r="F2758" s="17" t="s">
        <v>2255</v>
      </c>
      <c r="G2758">
        <v>5850000</v>
      </c>
      <c r="H2758">
        <v>306</v>
      </c>
    </row>
    <row r="2759" spans="1:8" ht="15" customHeight="1">
      <c r="A2759">
        <v>71993850</v>
      </c>
      <c r="B2759" t="s">
        <v>12606</v>
      </c>
      <c r="C2759" t="s">
        <v>12607</v>
      </c>
      <c r="D2759" t="s">
        <v>12608</v>
      </c>
      <c r="E2759" t="s">
        <v>12609</v>
      </c>
      <c r="F2759" s="17" t="s">
        <v>2978</v>
      </c>
      <c r="G2759">
        <v>6380936</v>
      </c>
      <c r="H2759">
        <v>306</v>
      </c>
    </row>
    <row r="2760" spans="1:8" ht="15" customHeight="1">
      <c r="A2760">
        <v>1192741775</v>
      </c>
      <c r="B2760" t="s">
        <v>12610</v>
      </c>
      <c r="C2760" t="s">
        <v>12611</v>
      </c>
      <c r="D2760" t="s">
        <v>12612</v>
      </c>
      <c r="E2760" t="s">
        <v>12613</v>
      </c>
      <c r="F2760" s="17" t="s">
        <v>2255</v>
      </c>
      <c r="G2760">
        <v>4290304</v>
      </c>
      <c r="H2760">
        <v>306</v>
      </c>
    </row>
    <row r="2761" spans="1:8" ht="15" customHeight="1">
      <c r="A2761">
        <v>1050090790</v>
      </c>
      <c r="B2761" t="s">
        <v>12614</v>
      </c>
      <c r="C2761" t="s">
        <v>12615</v>
      </c>
      <c r="D2761" t="s">
        <v>12616</v>
      </c>
      <c r="E2761" t="s">
        <v>12617</v>
      </c>
      <c r="F2761" s="17" t="s">
        <v>2255</v>
      </c>
      <c r="G2761">
        <v>12141782</v>
      </c>
      <c r="H2761">
        <v>306</v>
      </c>
    </row>
    <row r="2762" spans="1:8" ht="15" customHeight="1">
      <c r="A2762">
        <v>1029648593</v>
      </c>
      <c r="B2762" t="s">
        <v>12618</v>
      </c>
      <c r="C2762" t="s">
        <v>12619</v>
      </c>
      <c r="D2762" t="s">
        <v>12620</v>
      </c>
      <c r="E2762" t="s">
        <v>12621</v>
      </c>
      <c r="F2762" s="17" t="s">
        <v>2255</v>
      </c>
      <c r="G2762">
        <v>7851294</v>
      </c>
      <c r="H2762">
        <v>306</v>
      </c>
    </row>
    <row r="2763" spans="1:8" ht="15" customHeight="1">
      <c r="A2763">
        <v>1002733024</v>
      </c>
      <c r="B2763" t="s">
        <v>12622</v>
      </c>
      <c r="C2763" t="s">
        <v>12623</v>
      </c>
      <c r="D2763" t="s">
        <v>12624</v>
      </c>
      <c r="E2763" t="s">
        <v>12625</v>
      </c>
      <c r="F2763" s="17" t="s">
        <v>2255</v>
      </c>
      <c r="G2763">
        <v>12137373</v>
      </c>
      <c r="H2763">
        <v>306</v>
      </c>
    </row>
    <row r="2764" spans="1:8" ht="15" customHeight="1">
      <c r="A2764">
        <v>35115998</v>
      </c>
      <c r="B2764" t="s">
        <v>12626</v>
      </c>
      <c r="C2764" t="s">
        <v>12627</v>
      </c>
      <c r="D2764" t="s">
        <v>12628</v>
      </c>
      <c r="E2764" t="s">
        <v>12629</v>
      </c>
      <c r="F2764" s="17" t="s">
        <v>2347</v>
      </c>
      <c r="G2764">
        <v>3153253</v>
      </c>
      <c r="H2764">
        <v>306</v>
      </c>
    </row>
    <row r="2765" spans="1:8" ht="15" customHeight="1">
      <c r="A2765">
        <v>52978726</v>
      </c>
      <c r="B2765" t="s">
        <v>12630</v>
      </c>
      <c r="C2765" t="s">
        <v>12631</v>
      </c>
      <c r="D2765" t="s">
        <v>2747</v>
      </c>
      <c r="E2765" t="s">
        <v>12632</v>
      </c>
      <c r="F2765" s="17" t="s">
        <v>2255</v>
      </c>
      <c r="G2765">
        <v>160000</v>
      </c>
      <c r="H2765">
        <v>306</v>
      </c>
    </row>
    <row r="2766" spans="1:8" ht="15" customHeight="1">
      <c r="A2766">
        <v>1057184744</v>
      </c>
      <c r="B2766" t="s">
        <v>12633</v>
      </c>
      <c r="C2766" t="s">
        <v>12634</v>
      </c>
      <c r="D2766" t="s">
        <v>12635</v>
      </c>
      <c r="E2766" t="s">
        <v>12636</v>
      </c>
      <c r="F2766" s="17" t="s">
        <v>2255</v>
      </c>
      <c r="G2766">
        <v>15476000</v>
      </c>
      <c r="H2766">
        <v>306</v>
      </c>
    </row>
    <row r="2767" spans="1:8" ht="15" customHeight="1">
      <c r="A2767">
        <v>1049641938</v>
      </c>
      <c r="B2767" t="s">
        <v>12637</v>
      </c>
      <c r="C2767" t="s">
        <v>12638</v>
      </c>
      <c r="D2767" t="s">
        <v>12639</v>
      </c>
      <c r="E2767" t="s">
        <v>12640</v>
      </c>
      <c r="F2767" s="17" t="s">
        <v>2255</v>
      </c>
      <c r="G2767">
        <v>3876558</v>
      </c>
      <c r="H2767">
        <v>306</v>
      </c>
    </row>
    <row r="2768" spans="1:8" ht="15" customHeight="1">
      <c r="A2768">
        <v>1050092141</v>
      </c>
      <c r="B2768" t="s">
        <v>12641</v>
      </c>
      <c r="C2768" t="s">
        <v>12642</v>
      </c>
      <c r="D2768" t="s">
        <v>12643</v>
      </c>
      <c r="E2768" t="s">
        <v>12644</v>
      </c>
      <c r="F2768" s="17" t="s">
        <v>2255</v>
      </c>
      <c r="G2768">
        <v>9302000</v>
      </c>
      <c r="H2768">
        <v>306</v>
      </c>
    </row>
    <row r="2769" spans="1:8" ht="15" customHeight="1">
      <c r="A2769">
        <v>49717619</v>
      </c>
      <c r="B2769" t="s">
        <v>12645</v>
      </c>
      <c r="C2769" t="s">
        <v>12646</v>
      </c>
      <c r="D2769" t="s">
        <v>12647</v>
      </c>
      <c r="E2769" t="s">
        <v>12648</v>
      </c>
      <c r="F2769" s="17" t="s">
        <v>2270</v>
      </c>
      <c r="G2769">
        <v>4497100</v>
      </c>
      <c r="H2769">
        <v>306</v>
      </c>
    </row>
    <row r="2770" spans="1:8" ht="15" customHeight="1">
      <c r="A2770">
        <v>1002367366</v>
      </c>
      <c r="B2770" t="s">
        <v>12649</v>
      </c>
      <c r="C2770" t="s">
        <v>12650</v>
      </c>
      <c r="D2770" t="s">
        <v>12651</v>
      </c>
      <c r="E2770" t="s">
        <v>12652</v>
      </c>
      <c r="F2770" s="17" t="s">
        <v>2255</v>
      </c>
      <c r="G2770">
        <v>9933371</v>
      </c>
      <c r="H2770">
        <v>306</v>
      </c>
    </row>
    <row r="2771" spans="1:8" ht="15" customHeight="1">
      <c r="A2771">
        <v>1002396745</v>
      </c>
      <c r="B2771" t="s">
        <v>12653</v>
      </c>
      <c r="C2771" t="s">
        <v>12654</v>
      </c>
      <c r="D2771" t="s">
        <v>12655</v>
      </c>
      <c r="E2771" t="s">
        <v>12656</v>
      </c>
      <c r="F2771" s="17" t="s">
        <v>2255</v>
      </c>
      <c r="G2771">
        <v>12846312</v>
      </c>
      <c r="H2771">
        <v>306</v>
      </c>
    </row>
    <row r="2772" spans="1:8" ht="15" customHeight="1">
      <c r="A2772">
        <v>1098671627</v>
      </c>
      <c r="B2772" t="s">
        <v>12657</v>
      </c>
      <c r="C2772" t="s">
        <v>12658</v>
      </c>
      <c r="D2772" t="s">
        <v>12659</v>
      </c>
      <c r="E2772" t="s">
        <v>12660</v>
      </c>
      <c r="F2772" s="17" t="s">
        <v>2255</v>
      </c>
      <c r="G2772">
        <v>11950000</v>
      </c>
      <c r="H2772">
        <v>306</v>
      </c>
    </row>
    <row r="2773" spans="1:8" ht="15" customHeight="1">
      <c r="A2773">
        <v>1052385943</v>
      </c>
      <c r="B2773" t="s">
        <v>12661</v>
      </c>
      <c r="C2773" t="s">
        <v>12662</v>
      </c>
      <c r="D2773" t="s">
        <v>12663</v>
      </c>
      <c r="E2773" t="s">
        <v>12664</v>
      </c>
      <c r="F2773" s="17" t="s">
        <v>2255</v>
      </c>
      <c r="G2773">
        <v>15750000</v>
      </c>
      <c r="H2773">
        <v>306</v>
      </c>
    </row>
    <row r="2774" spans="1:8" ht="15" customHeight="1">
      <c r="A2774">
        <v>1128059417</v>
      </c>
      <c r="B2774" t="s">
        <v>12665</v>
      </c>
      <c r="C2774" t="s">
        <v>12666</v>
      </c>
      <c r="D2774" t="s">
        <v>12667</v>
      </c>
      <c r="E2774" t="s">
        <v>12668</v>
      </c>
      <c r="F2774" s="17" t="s">
        <v>2255</v>
      </c>
      <c r="G2774">
        <v>6127764</v>
      </c>
      <c r="H2774">
        <v>306</v>
      </c>
    </row>
    <row r="2775" spans="1:8" ht="15" customHeight="1">
      <c r="A2775">
        <v>1002462161</v>
      </c>
      <c r="B2775" t="s">
        <v>12669</v>
      </c>
      <c r="C2775" t="s">
        <v>12670</v>
      </c>
      <c r="D2775" t="s">
        <v>12671</v>
      </c>
      <c r="E2775" t="s">
        <v>12672</v>
      </c>
      <c r="F2775" s="17" t="s">
        <v>2255</v>
      </c>
      <c r="G2775">
        <v>6580000</v>
      </c>
      <c r="H2775">
        <v>306</v>
      </c>
    </row>
    <row r="2776" spans="1:8" ht="15" customHeight="1">
      <c r="A2776">
        <v>1121952100</v>
      </c>
      <c r="B2776" t="s">
        <v>12673</v>
      </c>
      <c r="C2776" t="s">
        <v>12674</v>
      </c>
      <c r="D2776" t="s">
        <v>12675</v>
      </c>
      <c r="F2776" s="17" t="s">
        <v>2255</v>
      </c>
      <c r="G2776">
        <v>3118000</v>
      </c>
      <c r="H2776">
        <v>306</v>
      </c>
    </row>
    <row r="2777" spans="1:8" ht="15" customHeight="1">
      <c r="A2777">
        <v>1005897527</v>
      </c>
      <c r="B2777" t="s">
        <v>12676</v>
      </c>
      <c r="C2777" t="s">
        <v>12677</v>
      </c>
      <c r="D2777" t="s">
        <v>12678</v>
      </c>
      <c r="E2777" t="s">
        <v>12679</v>
      </c>
      <c r="F2777" s="17" t="s">
        <v>2255</v>
      </c>
      <c r="G2777">
        <v>12874608</v>
      </c>
      <c r="H2777">
        <v>306</v>
      </c>
    </row>
    <row r="2778" spans="1:8" ht="15" customHeight="1">
      <c r="A2778">
        <v>1003687445</v>
      </c>
      <c r="B2778" t="s">
        <v>12680</v>
      </c>
      <c r="C2778" t="s">
        <v>12681</v>
      </c>
      <c r="D2778" t="s">
        <v>12682</v>
      </c>
      <c r="E2778" t="s">
        <v>12683</v>
      </c>
      <c r="F2778" s="17" t="s">
        <v>2255</v>
      </c>
      <c r="G2778">
        <v>9420000</v>
      </c>
      <c r="H2778">
        <v>306</v>
      </c>
    </row>
    <row r="2779" spans="1:8" ht="15" customHeight="1">
      <c r="A2779">
        <v>59314206</v>
      </c>
      <c r="B2779" t="s">
        <v>12684</v>
      </c>
      <c r="C2779" t="s">
        <v>12685</v>
      </c>
      <c r="D2779" t="s">
        <v>12686</v>
      </c>
      <c r="F2779" s="17" t="s">
        <v>2255</v>
      </c>
      <c r="G2779">
        <v>3553577</v>
      </c>
      <c r="H2779">
        <v>306</v>
      </c>
    </row>
    <row r="2780" spans="1:8" ht="15" customHeight="1">
      <c r="A2780">
        <v>1002331712</v>
      </c>
      <c r="B2780" t="s">
        <v>12687</v>
      </c>
      <c r="C2780" t="s">
        <v>12688</v>
      </c>
      <c r="D2780" t="s">
        <v>12689</v>
      </c>
      <c r="E2780" t="s">
        <v>12690</v>
      </c>
      <c r="F2780" s="17" t="s">
        <v>2255</v>
      </c>
      <c r="G2780">
        <v>6254000</v>
      </c>
      <c r="H2780">
        <v>306</v>
      </c>
    </row>
    <row r="2781" spans="1:8" ht="15" customHeight="1">
      <c r="A2781">
        <v>1056931601</v>
      </c>
      <c r="B2781" t="s">
        <v>12691</v>
      </c>
      <c r="C2781" t="s">
        <v>12692</v>
      </c>
      <c r="D2781" t="s">
        <v>12693</v>
      </c>
      <c r="E2781" t="s">
        <v>12694</v>
      </c>
      <c r="F2781" s="17" t="s">
        <v>2255</v>
      </c>
      <c r="G2781">
        <v>1504000</v>
      </c>
      <c r="H2781">
        <v>306</v>
      </c>
    </row>
    <row r="2782" spans="1:8" ht="15" customHeight="1">
      <c r="A2782">
        <v>1002565598</v>
      </c>
      <c r="B2782" t="s">
        <v>12695</v>
      </c>
      <c r="C2782" t="s">
        <v>12696</v>
      </c>
      <c r="D2782" t="s">
        <v>12697</v>
      </c>
      <c r="E2782" t="s">
        <v>12698</v>
      </c>
      <c r="F2782" s="17" t="s">
        <v>2255</v>
      </c>
      <c r="G2782">
        <v>8167000</v>
      </c>
      <c r="H2782">
        <v>306</v>
      </c>
    </row>
    <row r="2783" spans="1:8" ht="15" customHeight="1">
      <c r="A2783">
        <v>19244408</v>
      </c>
      <c r="B2783" t="s">
        <v>12699</v>
      </c>
      <c r="C2783" t="s">
        <v>12700</v>
      </c>
      <c r="D2783" t="s">
        <v>12701</v>
      </c>
      <c r="E2783" t="s">
        <v>12702</v>
      </c>
      <c r="F2783" s="17" t="s">
        <v>2255</v>
      </c>
      <c r="G2783">
        <v>608330</v>
      </c>
      <c r="H2783">
        <v>306</v>
      </c>
    </row>
    <row r="2784" spans="1:8" ht="15" customHeight="1">
      <c r="A2784">
        <v>1030634279</v>
      </c>
      <c r="B2784" t="s">
        <v>12703</v>
      </c>
      <c r="C2784" t="s">
        <v>12704</v>
      </c>
      <c r="D2784" t="s">
        <v>12705</v>
      </c>
      <c r="E2784" t="s">
        <v>12706</v>
      </c>
      <c r="F2784" s="17" t="s">
        <v>2255</v>
      </c>
      <c r="G2784">
        <v>6312199</v>
      </c>
      <c r="H2784">
        <v>306</v>
      </c>
    </row>
    <row r="2785" spans="1:8" ht="15" customHeight="1">
      <c r="A2785">
        <v>1032663</v>
      </c>
      <c r="B2785" t="s">
        <v>12707</v>
      </c>
      <c r="C2785" t="s">
        <v>12708</v>
      </c>
      <c r="D2785" t="s">
        <v>12709</v>
      </c>
      <c r="E2785" t="s">
        <v>12710</v>
      </c>
      <c r="F2785" s="17" t="s">
        <v>2255</v>
      </c>
      <c r="G2785">
        <v>9818896</v>
      </c>
      <c r="H2785">
        <v>306</v>
      </c>
    </row>
    <row r="2786" spans="1:8" ht="15" customHeight="1">
      <c r="A2786">
        <v>1029981106</v>
      </c>
      <c r="B2786" t="s">
        <v>12711</v>
      </c>
      <c r="C2786" t="s">
        <v>12712</v>
      </c>
      <c r="D2786" t="s">
        <v>12713</v>
      </c>
      <c r="E2786" t="s">
        <v>12714</v>
      </c>
      <c r="F2786" s="17" t="s">
        <v>2255</v>
      </c>
      <c r="G2786">
        <v>11988000</v>
      </c>
      <c r="H2786">
        <v>306</v>
      </c>
    </row>
    <row r="2787" spans="1:8" ht="15" customHeight="1">
      <c r="A2787">
        <v>1002397529</v>
      </c>
      <c r="B2787" t="s">
        <v>12715</v>
      </c>
      <c r="C2787" t="s">
        <v>12716</v>
      </c>
      <c r="D2787" t="s">
        <v>12717</v>
      </c>
      <c r="E2787" t="s">
        <v>12718</v>
      </c>
      <c r="F2787" s="17" t="s">
        <v>2255</v>
      </c>
      <c r="G2787">
        <v>16382900</v>
      </c>
      <c r="H2787">
        <v>306</v>
      </c>
    </row>
    <row r="2788" spans="1:8" ht="15" customHeight="1">
      <c r="A2788">
        <v>1053615451</v>
      </c>
      <c r="B2788" t="s">
        <v>12719</v>
      </c>
      <c r="C2788" t="s">
        <v>12720</v>
      </c>
      <c r="D2788" t="s">
        <v>12721</v>
      </c>
      <c r="E2788" t="s">
        <v>12722</v>
      </c>
      <c r="F2788" s="17" t="s">
        <v>2255</v>
      </c>
      <c r="G2788">
        <v>4431000</v>
      </c>
      <c r="H2788">
        <v>306</v>
      </c>
    </row>
    <row r="2789" spans="1:8" ht="15" customHeight="1">
      <c r="A2789">
        <v>1050092789</v>
      </c>
      <c r="B2789" t="s">
        <v>12723</v>
      </c>
      <c r="C2789" t="s">
        <v>12724</v>
      </c>
      <c r="D2789" t="s">
        <v>12725</v>
      </c>
      <c r="E2789" t="s">
        <v>12726</v>
      </c>
      <c r="F2789" s="17" t="s">
        <v>2255</v>
      </c>
      <c r="G2789">
        <v>6050014</v>
      </c>
      <c r="H2789">
        <v>306</v>
      </c>
    </row>
    <row r="2790" spans="1:8" ht="15" customHeight="1">
      <c r="A2790">
        <v>1051568873</v>
      </c>
      <c r="B2790" t="s">
        <v>12727</v>
      </c>
      <c r="C2790" t="s">
        <v>12728</v>
      </c>
      <c r="D2790" t="s">
        <v>12729</v>
      </c>
      <c r="F2790" s="17" t="s">
        <v>2255</v>
      </c>
      <c r="G2790">
        <v>5951484</v>
      </c>
      <c r="H2790">
        <v>306</v>
      </c>
    </row>
    <row r="2791" spans="1:8" ht="15" customHeight="1">
      <c r="A2791">
        <v>1085255487</v>
      </c>
      <c r="B2791" t="s">
        <v>12730</v>
      </c>
      <c r="C2791" t="s">
        <v>12731</v>
      </c>
      <c r="D2791" t="s">
        <v>12732</v>
      </c>
      <c r="E2791" t="s">
        <v>12733</v>
      </c>
      <c r="F2791" s="17" t="s">
        <v>2870</v>
      </c>
      <c r="G2791">
        <v>4607654</v>
      </c>
      <c r="H2791">
        <v>306</v>
      </c>
    </row>
    <row r="2792" spans="1:8" ht="15" customHeight="1">
      <c r="A2792">
        <v>52736679</v>
      </c>
      <c r="B2792" t="s">
        <v>12734</v>
      </c>
      <c r="C2792" t="s">
        <v>12735</v>
      </c>
      <c r="D2792" t="s">
        <v>12736</v>
      </c>
      <c r="E2792" t="s">
        <v>12737</v>
      </c>
      <c r="F2792" s="17" t="s">
        <v>2255</v>
      </c>
      <c r="G2792">
        <v>456000</v>
      </c>
      <c r="H2792">
        <v>306</v>
      </c>
    </row>
    <row r="2793" spans="1:8" ht="15" customHeight="1">
      <c r="A2793">
        <v>59822553</v>
      </c>
      <c r="B2793" t="s">
        <v>12738</v>
      </c>
      <c r="C2793" t="s">
        <v>12739</v>
      </c>
      <c r="D2793" t="s">
        <v>12740</v>
      </c>
      <c r="E2793" t="s">
        <v>12741</v>
      </c>
      <c r="F2793" s="17" t="s">
        <v>2870</v>
      </c>
      <c r="G2793">
        <v>7908696</v>
      </c>
      <c r="H2793">
        <v>306</v>
      </c>
    </row>
    <row r="2794" spans="1:8" ht="15" customHeight="1">
      <c r="A2794">
        <v>40046857</v>
      </c>
      <c r="B2794" t="s">
        <v>12742</v>
      </c>
      <c r="C2794" t="s">
        <v>12743</v>
      </c>
      <c r="D2794" t="s">
        <v>12744</v>
      </c>
      <c r="E2794" t="s">
        <v>10823</v>
      </c>
      <c r="F2794" s="17" t="s">
        <v>2255</v>
      </c>
      <c r="G2794">
        <v>828901</v>
      </c>
      <c r="H2794">
        <v>306</v>
      </c>
    </row>
    <row r="2795" spans="1:8" ht="15" customHeight="1">
      <c r="A2795">
        <v>33365252</v>
      </c>
      <c r="B2795" t="s">
        <v>12745</v>
      </c>
      <c r="C2795" t="s">
        <v>12746</v>
      </c>
      <c r="D2795" t="s">
        <v>12747</v>
      </c>
      <c r="E2795" t="s">
        <v>12748</v>
      </c>
      <c r="F2795" s="17" t="s">
        <v>2255</v>
      </c>
      <c r="G2795">
        <v>373700</v>
      </c>
      <c r="H2795">
        <v>306</v>
      </c>
    </row>
    <row r="2796" spans="1:8" ht="15" customHeight="1">
      <c r="A2796">
        <v>40047829</v>
      </c>
      <c r="B2796" t="s">
        <v>12749</v>
      </c>
      <c r="C2796" t="s">
        <v>12750</v>
      </c>
      <c r="D2796" t="s">
        <v>12751</v>
      </c>
      <c r="E2796" t="s">
        <v>12752</v>
      </c>
      <c r="F2796" s="17" t="s">
        <v>2255</v>
      </c>
      <c r="G2796">
        <v>2285815</v>
      </c>
      <c r="H2796">
        <v>306</v>
      </c>
    </row>
    <row r="2797" spans="1:8" ht="15" customHeight="1">
      <c r="A2797">
        <v>1049642514</v>
      </c>
      <c r="B2797" t="s">
        <v>12753</v>
      </c>
      <c r="C2797" t="s">
        <v>12754</v>
      </c>
      <c r="D2797" t="s">
        <v>12755</v>
      </c>
      <c r="E2797" t="s">
        <v>12756</v>
      </c>
      <c r="F2797" s="17" t="s">
        <v>2255</v>
      </c>
      <c r="G2797">
        <v>15903664</v>
      </c>
      <c r="H2797">
        <v>306</v>
      </c>
    </row>
    <row r="2798" spans="1:8" ht="15" customHeight="1">
      <c r="A2798">
        <v>1010120266</v>
      </c>
      <c r="B2798" t="s">
        <v>12757</v>
      </c>
      <c r="C2798" t="s">
        <v>12758</v>
      </c>
      <c r="D2798" t="s">
        <v>12759</v>
      </c>
      <c r="E2798" t="s">
        <v>12760</v>
      </c>
      <c r="F2798" s="17" t="s">
        <v>2255</v>
      </c>
      <c r="G2798">
        <v>452801</v>
      </c>
      <c r="H2798">
        <v>306</v>
      </c>
    </row>
    <row r="2799" spans="1:8" ht="15" customHeight="1">
      <c r="A2799">
        <v>26775045</v>
      </c>
      <c r="B2799" t="s">
        <v>12761</v>
      </c>
      <c r="C2799" t="s">
        <v>12762</v>
      </c>
      <c r="D2799" t="s">
        <v>12763</v>
      </c>
      <c r="F2799" s="17" t="s">
        <v>2255</v>
      </c>
      <c r="G2799">
        <v>5957894</v>
      </c>
      <c r="H2799">
        <v>306</v>
      </c>
    </row>
    <row r="2800" spans="1:8" ht="15" customHeight="1">
      <c r="A2800">
        <v>1057593919</v>
      </c>
      <c r="B2800" t="s">
        <v>12764</v>
      </c>
      <c r="C2800" t="s">
        <v>12765</v>
      </c>
      <c r="D2800" t="s">
        <v>12766</v>
      </c>
      <c r="E2800" t="s">
        <v>12767</v>
      </c>
      <c r="F2800" s="17" t="s">
        <v>2255</v>
      </c>
      <c r="G2800">
        <v>1427000</v>
      </c>
      <c r="H2800">
        <v>306</v>
      </c>
    </row>
    <row r="2801" spans="1:8" ht="15" customHeight="1">
      <c r="A2801">
        <v>1022986876</v>
      </c>
      <c r="B2801" t="s">
        <v>12768</v>
      </c>
      <c r="C2801" t="s">
        <v>12769</v>
      </c>
      <c r="D2801" t="s">
        <v>12770</v>
      </c>
      <c r="E2801" t="s">
        <v>12771</v>
      </c>
      <c r="F2801" s="17" t="s">
        <v>2255</v>
      </c>
      <c r="G2801">
        <v>950000</v>
      </c>
      <c r="H2801">
        <v>306</v>
      </c>
    </row>
    <row r="2802" spans="1:8" ht="15" customHeight="1">
      <c r="A2802">
        <v>1052402739</v>
      </c>
      <c r="B2802" t="s">
        <v>12772</v>
      </c>
      <c r="C2802" t="s">
        <v>12773</v>
      </c>
      <c r="D2802" t="s">
        <v>12774</v>
      </c>
      <c r="E2802" t="s">
        <v>12775</v>
      </c>
      <c r="F2802" s="17" t="s">
        <v>2255</v>
      </c>
      <c r="G2802">
        <v>1747732</v>
      </c>
      <c r="H2802">
        <v>306</v>
      </c>
    </row>
    <row r="2803" spans="1:8" ht="15" customHeight="1">
      <c r="A2803">
        <v>12907169</v>
      </c>
      <c r="B2803" t="s">
        <v>12776</v>
      </c>
      <c r="C2803" t="s">
        <v>12777</v>
      </c>
      <c r="D2803" t="s">
        <v>12778</v>
      </c>
      <c r="E2803" t="s">
        <v>12779</v>
      </c>
      <c r="F2803" s="17" t="s">
        <v>2870</v>
      </c>
      <c r="G2803">
        <v>2315857</v>
      </c>
      <c r="H2803">
        <v>306</v>
      </c>
    </row>
    <row r="2804" spans="1:8" ht="15" customHeight="1">
      <c r="A2804">
        <v>1057185350</v>
      </c>
      <c r="B2804" t="s">
        <v>12780</v>
      </c>
      <c r="C2804" t="s">
        <v>12781</v>
      </c>
      <c r="D2804" t="s">
        <v>12782</v>
      </c>
      <c r="E2804" t="s">
        <v>12783</v>
      </c>
      <c r="F2804" s="17" t="s">
        <v>2255</v>
      </c>
      <c r="G2804">
        <v>7851294</v>
      </c>
      <c r="H2804">
        <v>306</v>
      </c>
    </row>
    <row r="2805" spans="1:8" ht="15" customHeight="1">
      <c r="A2805">
        <v>1049614604</v>
      </c>
      <c r="B2805" t="s">
        <v>12784</v>
      </c>
      <c r="C2805" t="s">
        <v>12785</v>
      </c>
      <c r="D2805" t="s">
        <v>12786</v>
      </c>
      <c r="E2805" t="s">
        <v>12787</v>
      </c>
      <c r="F2805" s="17" t="s">
        <v>2255</v>
      </c>
      <c r="G2805">
        <v>180000</v>
      </c>
      <c r="H2805">
        <v>306</v>
      </c>
    </row>
    <row r="2806" spans="1:8" ht="15" customHeight="1">
      <c r="A2806">
        <v>40038266</v>
      </c>
      <c r="B2806" t="s">
        <v>12788</v>
      </c>
      <c r="C2806" t="s">
        <v>12789</v>
      </c>
      <c r="D2806" t="s">
        <v>12790</v>
      </c>
      <c r="E2806" t="s">
        <v>12791</v>
      </c>
      <c r="F2806" s="17" t="s">
        <v>2255</v>
      </c>
      <c r="G2806">
        <v>7350774</v>
      </c>
      <c r="H2806">
        <v>306</v>
      </c>
    </row>
    <row r="2807" spans="1:8" ht="15" customHeight="1">
      <c r="A2807">
        <v>46370399</v>
      </c>
      <c r="B2807" t="s">
        <v>12792</v>
      </c>
      <c r="C2807" t="s">
        <v>12793</v>
      </c>
      <c r="D2807" t="s">
        <v>12794</v>
      </c>
      <c r="E2807" t="s">
        <v>12795</v>
      </c>
      <c r="F2807" s="17" t="s">
        <v>2255</v>
      </c>
      <c r="G2807">
        <v>12446000</v>
      </c>
      <c r="H2807">
        <v>306</v>
      </c>
    </row>
    <row r="2808" spans="1:8" ht="15" customHeight="1">
      <c r="A2808">
        <v>1002270949</v>
      </c>
      <c r="B2808" t="s">
        <v>12796</v>
      </c>
      <c r="C2808" t="s">
        <v>12797</v>
      </c>
      <c r="D2808" t="s">
        <v>12798</v>
      </c>
      <c r="E2808" t="s">
        <v>12799</v>
      </c>
      <c r="F2808" s="17" t="s">
        <v>2255</v>
      </c>
      <c r="G2808">
        <v>5425137</v>
      </c>
      <c r="H2808">
        <v>306</v>
      </c>
    </row>
    <row r="2809" spans="1:8" ht="15" customHeight="1">
      <c r="A2809">
        <v>1002677061</v>
      </c>
      <c r="B2809" t="s">
        <v>12800</v>
      </c>
      <c r="C2809" t="s">
        <v>12801</v>
      </c>
      <c r="D2809" t="s">
        <v>12802</v>
      </c>
      <c r="E2809" t="s">
        <v>12803</v>
      </c>
      <c r="F2809" s="17" t="s">
        <v>2255</v>
      </c>
      <c r="G2809">
        <v>12116138</v>
      </c>
      <c r="H2809">
        <v>306</v>
      </c>
    </row>
    <row r="2810" spans="1:8" ht="15" customHeight="1">
      <c r="A2810">
        <v>1002460206</v>
      </c>
      <c r="B2810" t="s">
        <v>12804</v>
      </c>
      <c r="C2810" t="s">
        <v>12805</v>
      </c>
      <c r="D2810" t="s">
        <v>12806</v>
      </c>
      <c r="E2810" t="s">
        <v>12807</v>
      </c>
      <c r="F2810" s="17" t="s">
        <v>2255</v>
      </c>
      <c r="G2810">
        <v>6518817</v>
      </c>
      <c r="H2810">
        <v>306</v>
      </c>
    </row>
    <row r="2811" spans="1:8" ht="15" customHeight="1">
      <c r="A2811">
        <v>1051066992</v>
      </c>
      <c r="B2811" t="s">
        <v>12808</v>
      </c>
      <c r="C2811" t="s">
        <v>12809</v>
      </c>
      <c r="D2811" t="s">
        <v>12810</v>
      </c>
      <c r="E2811" t="s">
        <v>12811</v>
      </c>
      <c r="F2811" s="17" t="s">
        <v>2255</v>
      </c>
      <c r="G2811">
        <v>9256000</v>
      </c>
      <c r="H2811">
        <v>306</v>
      </c>
    </row>
    <row r="2812" spans="1:8" ht="15" customHeight="1">
      <c r="A2812">
        <v>53105827</v>
      </c>
      <c r="B2812" t="s">
        <v>12812</v>
      </c>
      <c r="C2812" t="s">
        <v>12813</v>
      </c>
      <c r="D2812" t="s">
        <v>12814</v>
      </c>
      <c r="E2812" t="s">
        <v>12815</v>
      </c>
      <c r="F2812" s="17" t="s">
        <v>2255</v>
      </c>
      <c r="G2812">
        <v>955054</v>
      </c>
      <c r="H2812">
        <v>306</v>
      </c>
    </row>
    <row r="2813" spans="1:8" ht="15" customHeight="1">
      <c r="A2813">
        <v>1002394579</v>
      </c>
      <c r="B2813" t="s">
        <v>12816</v>
      </c>
      <c r="C2813" t="s">
        <v>12817</v>
      </c>
      <c r="D2813" t="s">
        <v>12818</v>
      </c>
      <c r="E2813" t="s">
        <v>12819</v>
      </c>
      <c r="F2813" s="17" t="s">
        <v>2255</v>
      </c>
      <c r="G2813">
        <v>13307000</v>
      </c>
      <c r="H2813">
        <v>306</v>
      </c>
    </row>
    <row r="2814" spans="1:8" ht="15" customHeight="1">
      <c r="A2814">
        <v>1002727696</v>
      </c>
      <c r="B2814" t="s">
        <v>12820</v>
      </c>
      <c r="C2814" t="s">
        <v>12821</v>
      </c>
      <c r="D2814" t="s">
        <v>12822</v>
      </c>
      <c r="E2814" t="s">
        <v>12823</v>
      </c>
      <c r="F2814" s="17" t="s">
        <v>2255</v>
      </c>
      <c r="G2814">
        <v>19800000</v>
      </c>
      <c r="H2814">
        <v>306</v>
      </c>
    </row>
    <row r="2815" spans="1:8" ht="15" customHeight="1">
      <c r="A2815">
        <v>1002417739</v>
      </c>
      <c r="B2815" t="s">
        <v>12824</v>
      </c>
      <c r="C2815" t="s">
        <v>12825</v>
      </c>
      <c r="D2815" t="s">
        <v>12826</v>
      </c>
      <c r="E2815" t="s">
        <v>12827</v>
      </c>
      <c r="F2815" s="17" t="s">
        <v>2255</v>
      </c>
      <c r="G2815">
        <v>6382222</v>
      </c>
      <c r="H2815">
        <v>306</v>
      </c>
    </row>
    <row r="2816" spans="1:8" ht="15" customHeight="1">
      <c r="A2816">
        <v>1112881866</v>
      </c>
      <c r="B2816" t="s">
        <v>12828</v>
      </c>
      <c r="C2816" t="s">
        <v>12829</v>
      </c>
      <c r="D2816" t="s">
        <v>12830</v>
      </c>
      <c r="E2816" t="s">
        <v>12831</v>
      </c>
      <c r="F2816" s="17" t="s">
        <v>2255</v>
      </c>
      <c r="G2816">
        <v>2780413</v>
      </c>
      <c r="H2816">
        <v>306</v>
      </c>
    </row>
    <row r="2817" spans="1:8" ht="15" customHeight="1">
      <c r="A2817">
        <v>54254551</v>
      </c>
      <c r="B2817" t="s">
        <v>12832</v>
      </c>
      <c r="C2817" t="s">
        <v>12833</v>
      </c>
      <c r="D2817" t="s">
        <v>12834</v>
      </c>
      <c r="E2817" t="s">
        <v>12835</v>
      </c>
      <c r="F2817" s="17" t="s">
        <v>2255</v>
      </c>
      <c r="G2817">
        <v>3978140</v>
      </c>
      <c r="H2817">
        <v>306</v>
      </c>
    </row>
    <row r="2818" spans="1:8" ht="15" customHeight="1">
      <c r="A2818">
        <v>59680215</v>
      </c>
      <c r="B2818" t="s">
        <v>12836</v>
      </c>
      <c r="C2818" t="s">
        <v>12837</v>
      </c>
      <c r="D2818" t="s">
        <v>12838</v>
      </c>
      <c r="E2818" t="s">
        <v>12839</v>
      </c>
      <c r="F2818" s="17" t="s">
        <v>2870</v>
      </c>
      <c r="G2818">
        <v>2315857</v>
      </c>
      <c r="H2818">
        <v>306</v>
      </c>
    </row>
    <row r="2819" spans="1:8" ht="15" customHeight="1">
      <c r="A2819">
        <v>1065012383</v>
      </c>
      <c r="B2819" t="s">
        <v>12840</v>
      </c>
      <c r="C2819" t="s">
        <v>12841</v>
      </c>
      <c r="D2819" t="s">
        <v>12842</v>
      </c>
      <c r="E2819" t="s">
        <v>12843</v>
      </c>
      <c r="F2819" s="17" t="s">
        <v>2347</v>
      </c>
      <c r="G2819">
        <v>3153253</v>
      </c>
      <c r="H2819">
        <v>306</v>
      </c>
    </row>
    <row r="2820" spans="1:8" ht="15" customHeight="1">
      <c r="A2820">
        <v>68289985</v>
      </c>
      <c r="B2820" t="s">
        <v>12844</v>
      </c>
      <c r="C2820" t="s">
        <v>12845</v>
      </c>
      <c r="D2820" t="s">
        <v>12846</v>
      </c>
      <c r="E2820" t="s">
        <v>12847</v>
      </c>
      <c r="F2820" s="17" t="s">
        <v>2255</v>
      </c>
      <c r="G2820">
        <v>1340976</v>
      </c>
      <c r="H2820">
        <v>306</v>
      </c>
    </row>
    <row r="2821" spans="1:8" ht="15" customHeight="1">
      <c r="A2821">
        <v>1085929967</v>
      </c>
      <c r="B2821" t="s">
        <v>12848</v>
      </c>
      <c r="C2821" t="s">
        <v>12849</v>
      </c>
      <c r="D2821" t="s">
        <v>12850</v>
      </c>
      <c r="E2821" t="s">
        <v>12851</v>
      </c>
      <c r="F2821" s="17" t="s">
        <v>2255</v>
      </c>
      <c r="G2821">
        <v>953325</v>
      </c>
      <c r="H2821">
        <v>306</v>
      </c>
    </row>
    <row r="2822" spans="1:8" ht="15" customHeight="1">
      <c r="A2822">
        <v>7919259</v>
      </c>
      <c r="B2822" t="s">
        <v>12852</v>
      </c>
      <c r="C2822" t="s">
        <v>12853</v>
      </c>
      <c r="D2822" t="s">
        <v>12854</v>
      </c>
      <c r="F2822" s="17" t="s">
        <v>2255</v>
      </c>
      <c r="G2822">
        <v>12063805</v>
      </c>
      <c r="H2822">
        <v>306</v>
      </c>
    </row>
    <row r="2823" spans="1:8" ht="15" customHeight="1">
      <c r="A2823">
        <v>1116786522</v>
      </c>
      <c r="B2823" t="s">
        <v>12855</v>
      </c>
      <c r="C2823" t="s">
        <v>12856</v>
      </c>
      <c r="D2823" t="s">
        <v>12857</v>
      </c>
      <c r="E2823" t="s">
        <v>12858</v>
      </c>
      <c r="F2823" s="17" t="s">
        <v>2255</v>
      </c>
      <c r="G2823">
        <v>7874294</v>
      </c>
      <c r="H2823">
        <v>306</v>
      </c>
    </row>
    <row r="2824" spans="1:8" ht="15" customHeight="1">
      <c r="A2824">
        <v>1006555568</v>
      </c>
      <c r="B2824" t="s">
        <v>12859</v>
      </c>
      <c r="C2824" t="s">
        <v>12860</v>
      </c>
      <c r="D2824" t="s">
        <v>12861</v>
      </c>
      <c r="E2824" t="s">
        <v>12862</v>
      </c>
      <c r="F2824" s="17" t="s">
        <v>2255</v>
      </c>
      <c r="G2824">
        <v>12500000</v>
      </c>
      <c r="H2824">
        <v>306</v>
      </c>
    </row>
    <row r="2825" spans="1:8" ht="15" customHeight="1">
      <c r="A2825">
        <v>59671637</v>
      </c>
      <c r="B2825" t="s">
        <v>12863</v>
      </c>
      <c r="C2825" t="s">
        <v>12864</v>
      </c>
      <c r="D2825" t="s">
        <v>12865</v>
      </c>
      <c r="F2825" s="17" t="s">
        <v>2870</v>
      </c>
      <c r="G2825">
        <v>2315857</v>
      </c>
      <c r="H2825">
        <v>306</v>
      </c>
    </row>
    <row r="2826" spans="1:8" ht="15" customHeight="1">
      <c r="A2826">
        <v>59671637</v>
      </c>
      <c r="B2826" t="s">
        <v>12863</v>
      </c>
      <c r="C2826" t="s">
        <v>12864</v>
      </c>
      <c r="D2826" t="s">
        <v>12865</v>
      </c>
      <c r="F2826" s="17" t="s">
        <v>2255</v>
      </c>
      <c r="G2826">
        <v>6022931</v>
      </c>
      <c r="H2826">
        <v>306</v>
      </c>
    </row>
    <row r="2827" spans="1:8" ht="15" customHeight="1">
      <c r="A2827">
        <v>1007395301</v>
      </c>
      <c r="B2827" t="s">
        <v>12866</v>
      </c>
      <c r="C2827" t="s">
        <v>12867</v>
      </c>
      <c r="D2827" t="s">
        <v>12868</v>
      </c>
      <c r="E2827" t="s">
        <v>12869</v>
      </c>
      <c r="F2827" s="17" t="s">
        <v>2255</v>
      </c>
      <c r="G2827">
        <v>15564194</v>
      </c>
      <c r="H2827">
        <v>306</v>
      </c>
    </row>
    <row r="2828" spans="1:8" ht="15" customHeight="1">
      <c r="A2828">
        <v>12796990</v>
      </c>
      <c r="B2828" t="s">
        <v>12870</v>
      </c>
      <c r="C2828" t="s">
        <v>12871</v>
      </c>
      <c r="D2828" t="s">
        <v>12872</v>
      </c>
      <c r="E2828" t="s">
        <v>12873</v>
      </c>
      <c r="F2828" s="17" t="s">
        <v>2870</v>
      </c>
      <c r="G2828">
        <v>7958860</v>
      </c>
      <c r="H2828">
        <v>306</v>
      </c>
    </row>
    <row r="2829" spans="1:8" ht="15" customHeight="1">
      <c r="A2829">
        <v>1085904495</v>
      </c>
      <c r="B2829" t="s">
        <v>12874</v>
      </c>
      <c r="C2829" t="s">
        <v>12875</v>
      </c>
      <c r="D2829" t="s">
        <v>12876</v>
      </c>
      <c r="F2829" s="17" t="s">
        <v>2870</v>
      </c>
      <c r="G2829">
        <v>7983556</v>
      </c>
      <c r="H2829">
        <v>306</v>
      </c>
    </row>
    <row r="2830" spans="1:8" ht="15" customHeight="1">
      <c r="A2830">
        <v>1047502188</v>
      </c>
      <c r="B2830" t="s">
        <v>12877</v>
      </c>
      <c r="C2830" t="s">
        <v>12878</v>
      </c>
      <c r="D2830" t="s">
        <v>12879</v>
      </c>
      <c r="E2830" t="s">
        <v>12880</v>
      </c>
      <c r="F2830" s="17" t="s">
        <v>2397</v>
      </c>
      <c r="G2830">
        <v>4876210</v>
      </c>
      <c r="H2830">
        <v>306</v>
      </c>
    </row>
    <row r="2831" spans="1:8" ht="15" customHeight="1">
      <c r="A2831">
        <v>1051065472</v>
      </c>
      <c r="B2831" t="s">
        <v>12881</v>
      </c>
      <c r="C2831" t="s">
        <v>12882</v>
      </c>
      <c r="D2831" t="s">
        <v>12883</v>
      </c>
      <c r="E2831" t="s">
        <v>12884</v>
      </c>
      <c r="F2831" s="17" t="s">
        <v>2255</v>
      </c>
      <c r="G2831">
        <v>11329817</v>
      </c>
      <c r="H2831">
        <v>306</v>
      </c>
    </row>
    <row r="2832" spans="1:8" ht="15" customHeight="1">
      <c r="A2832">
        <v>1049645717</v>
      </c>
      <c r="B2832" t="s">
        <v>12885</v>
      </c>
      <c r="C2832" t="s">
        <v>12886</v>
      </c>
      <c r="D2832" t="s">
        <v>12887</v>
      </c>
      <c r="E2832" t="s">
        <v>12888</v>
      </c>
      <c r="F2832" s="17" t="s">
        <v>2255</v>
      </c>
      <c r="G2832">
        <v>2416000</v>
      </c>
      <c r="H2832">
        <v>306</v>
      </c>
    </row>
    <row r="2833" spans="1:8" ht="15" customHeight="1">
      <c r="A2833">
        <v>1050615288</v>
      </c>
      <c r="B2833" t="s">
        <v>12889</v>
      </c>
      <c r="C2833" t="s">
        <v>12890</v>
      </c>
      <c r="D2833" t="s">
        <v>12891</v>
      </c>
      <c r="F2833" s="17" t="s">
        <v>2255</v>
      </c>
      <c r="G2833">
        <v>20386000</v>
      </c>
      <c r="H2833">
        <v>306</v>
      </c>
    </row>
    <row r="2834" spans="1:8" ht="15" customHeight="1">
      <c r="A2834">
        <v>1116869338</v>
      </c>
      <c r="B2834" t="s">
        <v>12892</v>
      </c>
      <c r="C2834" t="s">
        <v>12893</v>
      </c>
      <c r="D2834" t="s">
        <v>12894</v>
      </c>
      <c r="E2834" t="s">
        <v>12895</v>
      </c>
      <c r="F2834" s="17" t="s">
        <v>2255</v>
      </c>
      <c r="G2834">
        <v>12338495</v>
      </c>
      <c r="H2834">
        <v>306</v>
      </c>
    </row>
    <row r="2835" spans="1:8" ht="15" customHeight="1">
      <c r="A2835">
        <v>12976227</v>
      </c>
      <c r="B2835" t="s">
        <v>12896</v>
      </c>
      <c r="C2835" t="s">
        <v>12897</v>
      </c>
      <c r="D2835" t="s">
        <v>12898</v>
      </c>
      <c r="E2835" t="s">
        <v>12899</v>
      </c>
      <c r="F2835" s="17" t="s">
        <v>2870</v>
      </c>
      <c r="G2835">
        <v>2323152</v>
      </c>
      <c r="H2835">
        <v>306</v>
      </c>
    </row>
    <row r="2836" spans="1:8" ht="15" customHeight="1">
      <c r="A2836">
        <v>1002366866</v>
      </c>
      <c r="B2836" t="s">
        <v>12900</v>
      </c>
      <c r="C2836" t="s">
        <v>12901</v>
      </c>
      <c r="D2836" t="s">
        <v>12902</v>
      </c>
      <c r="E2836" t="s">
        <v>12903</v>
      </c>
      <c r="F2836" s="17" t="s">
        <v>2255</v>
      </c>
      <c r="G2836">
        <v>12639000</v>
      </c>
      <c r="H2836">
        <v>306</v>
      </c>
    </row>
    <row r="2837" spans="1:8" ht="15" customHeight="1">
      <c r="A2837">
        <v>7184010</v>
      </c>
      <c r="B2837" t="s">
        <v>12904</v>
      </c>
      <c r="C2837" t="s">
        <v>12905</v>
      </c>
      <c r="D2837" t="s">
        <v>12906</v>
      </c>
      <c r="E2837" t="s">
        <v>12907</v>
      </c>
      <c r="F2837" s="17" t="s">
        <v>2255</v>
      </c>
      <c r="G2837">
        <v>219600</v>
      </c>
      <c r="H2837">
        <v>306</v>
      </c>
    </row>
    <row r="2838" spans="1:8" ht="15" customHeight="1">
      <c r="A2838">
        <v>1049794281</v>
      </c>
      <c r="B2838" t="s">
        <v>12908</v>
      </c>
      <c r="C2838" t="s">
        <v>12909</v>
      </c>
      <c r="D2838" t="s">
        <v>12910</v>
      </c>
      <c r="F2838" s="17" t="s">
        <v>2255</v>
      </c>
      <c r="G2838">
        <v>7005101</v>
      </c>
      <c r="H2838">
        <v>306</v>
      </c>
    </row>
    <row r="2839" spans="1:8" ht="15" customHeight="1">
      <c r="A2839">
        <v>1002366883</v>
      </c>
      <c r="B2839" t="s">
        <v>12911</v>
      </c>
      <c r="C2839" t="s">
        <v>12912</v>
      </c>
      <c r="D2839" t="s">
        <v>12913</v>
      </c>
      <c r="E2839" t="s">
        <v>12914</v>
      </c>
      <c r="F2839" s="17" t="s">
        <v>2255</v>
      </c>
      <c r="G2839">
        <v>13373391</v>
      </c>
      <c r="H2839">
        <v>306</v>
      </c>
    </row>
    <row r="2840" spans="1:8" ht="15" customHeight="1">
      <c r="A2840">
        <v>33338294</v>
      </c>
      <c r="B2840" t="s">
        <v>12915</v>
      </c>
      <c r="C2840" t="s">
        <v>12916</v>
      </c>
      <c r="D2840" t="s">
        <v>12917</v>
      </c>
      <c r="F2840" s="17" t="s">
        <v>2255</v>
      </c>
      <c r="G2840">
        <v>11590165</v>
      </c>
      <c r="H2840">
        <v>306</v>
      </c>
    </row>
    <row r="2841" spans="1:8" ht="15" customHeight="1">
      <c r="A2841">
        <v>1026553980</v>
      </c>
      <c r="B2841" t="s">
        <v>12918</v>
      </c>
      <c r="C2841" t="s">
        <v>12919</v>
      </c>
      <c r="D2841" t="s">
        <v>12920</v>
      </c>
      <c r="E2841" t="s">
        <v>12921</v>
      </c>
      <c r="F2841" s="17" t="s">
        <v>2255</v>
      </c>
      <c r="G2841">
        <v>953325</v>
      </c>
      <c r="H2841">
        <v>306</v>
      </c>
    </row>
    <row r="2842" spans="1:8" ht="15" customHeight="1">
      <c r="A2842">
        <v>1051065601</v>
      </c>
      <c r="B2842" t="s">
        <v>12922</v>
      </c>
      <c r="C2842" t="s">
        <v>12923</v>
      </c>
      <c r="D2842" t="s">
        <v>12924</v>
      </c>
      <c r="E2842" t="s">
        <v>12925</v>
      </c>
      <c r="F2842" s="17" t="s">
        <v>2255</v>
      </c>
      <c r="G2842">
        <v>10242000</v>
      </c>
      <c r="H2842">
        <v>306</v>
      </c>
    </row>
    <row r="2843" spans="1:8" ht="15" customHeight="1">
      <c r="A2843">
        <v>12997568</v>
      </c>
      <c r="B2843" t="s">
        <v>12926</v>
      </c>
      <c r="C2843" t="s">
        <v>12927</v>
      </c>
      <c r="D2843" t="s">
        <v>12928</v>
      </c>
      <c r="E2843" t="s">
        <v>12929</v>
      </c>
      <c r="F2843" s="17" t="s">
        <v>2255</v>
      </c>
      <c r="G2843">
        <v>13024743</v>
      </c>
      <c r="H2843">
        <v>306</v>
      </c>
    </row>
    <row r="2844" spans="1:8" ht="15" customHeight="1">
      <c r="A2844">
        <v>78688643</v>
      </c>
      <c r="B2844" t="s">
        <v>12930</v>
      </c>
      <c r="C2844" t="s">
        <v>12931</v>
      </c>
      <c r="D2844" t="s">
        <v>12932</v>
      </c>
      <c r="F2844" s="17" t="s">
        <v>2347</v>
      </c>
      <c r="G2844">
        <v>3213340</v>
      </c>
      <c r="H2844">
        <v>306</v>
      </c>
    </row>
    <row r="2845" spans="1:8" ht="15" customHeight="1">
      <c r="A2845">
        <v>1007436070</v>
      </c>
      <c r="B2845" t="s">
        <v>12933</v>
      </c>
      <c r="C2845" t="s">
        <v>12934</v>
      </c>
      <c r="D2845" t="s">
        <v>12935</v>
      </c>
      <c r="F2845" s="17" t="s">
        <v>2255</v>
      </c>
      <c r="G2845">
        <v>4011002</v>
      </c>
      <c r="H2845">
        <v>306</v>
      </c>
    </row>
    <row r="2846" spans="1:8" ht="15" customHeight="1">
      <c r="A2846">
        <v>1013106234</v>
      </c>
      <c r="B2846" t="s">
        <v>12936</v>
      </c>
      <c r="C2846" t="s">
        <v>12937</v>
      </c>
      <c r="D2846" t="s">
        <v>12938</v>
      </c>
      <c r="E2846" t="s">
        <v>12939</v>
      </c>
      <c r="F2846" s="17" t="s">
        <v>2255</v>
      </c>
      <c r="G2846">
        <v>11314000</v>
      </c>
      <c r="H2846">
        <v>306</v>
      </c>
    </row>
    <row r="2847" spans="1:8" ht="15" customHeight="1">
      <c r="A2847">
        <v>1002395025</v>
      </c>
      <c r="B2847" t="s">
        <v>12940</v>
      </c>
      <c r="C2847" t="s">
        <v>12941</v>
      </c>
      <c r="D2847" t="s">
        <v>12942</v>
      </c>
      <c r="E2847" t="s">
        <v>12943</v>
      </c>
      <c r="F2847" s="17" t="s">
        <v>2255</v>
      </c>
      <c r="G2847">
        <v>2220000</v>
      </c>
      <c r="H2847">
        <v>306</v>
      </c>
    </row>
    <row r="2848" spans="1:8" ht="15" customHeight="1">
      <c r="A2848">
        <v>1002417679</v>
      </c>
      <c r="B2848" t="s">
        <v>12944</v>
      </c>
      <c r="C2848" t="s">
        <v>12945</v>
      </c>
      <c r="D2848" t="s">
        <v>12946</v>
      </c>
      <c r="E2848" t="s">
        <v>12947</v>
      </c>
      <c r="F2848" s="17" t="s">
        <v>2255</v>
      </c>
      <c r="G2848">
        <v>12479674</v>
      </c>
      <c r="H2848">
        <v>306</v>
      </c>
    </row>
    <row r="2849" spans="1:8" ht="15" customHeight="1">
      <c r="A2849">
        <v>1061691992</v>
      </c>
      <c r="B2849" t="s">
        <v>12948</v>
      </c>
      <c r="C2849" t="s">
        <v>12949</v>
      </c>
      <c r="D2849" t="s">
        <v>12950</v>
      </c>
      <c r="E2849" t="s">
        <v>12951</v>
      </c>
      <c r="F2849" s="17" t="s">
        <v>2255</v>
      </c>
      <c r="G2849">
        <v>13065829</v>
      </c>
      <c r="H2849">
        <v>306</v>
      </c>
    </row>
    <row r="2850" spans="1:8" ht="15" customHeight="1">
      <c r="A2850">
        <v>1057570193</v>
      </c>
      <c r="B2850" t="s">
        <v>12952</v>
      </c>
      <c r="C2850" t="s">
        <v>12953</v>
      </c>
      <c r="D2850" t="s">
        <v>12954</v>
      </c>
      <c r="E2850" t="s">
        <v>12955</v>
      </c>
      <c r="F2850" s="17" t="s">
        <v>2255</v>
      </c>
      <c r="G2850">
        <v>4638000</v>
      </c>
      <c r="H2850">
        <v>306</v>
      </c>
    </row>
    <row r="2851" spans="1:8" ht="15" customHeight="1">
      <c r="A2851">
        <v>49761222</v>
      </c>
      <c r="B2851" t="s">
        <v>12956</v>
      </c>
      <c r="C2851" t="s">
        <v>12957</v>
      </c>
      <c r="D2851" t="s">
        <v>12958</v>
      </c>
      <c r="E2851" t="s">
        <v>12959</v>
      </c>
      <c r="F2851" s="17" t="s">
        <v>2270</v>
      </c>
      <c r="G2851">
        <v>2780495</v>
      </c>
      <c r="H2851">
        <v>306</v>
      </c>
    </row>
    <row r="2852" spans="1:8" ht="15" customHeight="1">
      <c r="A2852">
        <v>45507431</v>
      </c>
      <c r="B2852" t="s">
        <v>12960</v>
      </c>
      <c r="C2852" t="s">
        <v>12961</v>
      </c>
      <c r="D2852" t="s">
        <v>12962</v>
      </c>
      <c r="E2852" t="s">
        <v>12963</v>
      </c>
      <c r="F2852" s="17" t="s">
        <v>2255</v>
      </c>
      <c r="G2852">
        <v>1195671</v>
      </c>
      <c r="H2852">
        <v>306</v>
      </c>
    </row>
    <row r="2853" spans="1:8" ht="15" customHeight="1">
      <c r="A2853">
        <v>22819592</v>
      </c>
      <c r="B2853" t="s">
        <v>12964</v>
      </c>
      <c r="C2853" t="s">
        <v>12965</v>
      </c>
      <c r="D2853" t="s">
        <v>12966</v>
      </c>
      <c r="E2853" t="s">
        <v>3244</v>
      </c>
      <c r="F2853" s="17" t="s">
        <v>2270</v>
      </c>
      <c r="G2853">
        <v>2757765</v>
      </c>
      <c r="H2853">
        <v>306</v>
      </c>
    </row>
    <row r="2854" spans="1:8" ht="15" customHeight="1">
      <c r="A2854">
        <v>1085322379</v>
      </c>
      <c r="B2854" t="s">
        <v>12967</v>
      </c>
      <c r="C2854" t="s">
        <v>12968</v>
      </c>
      <c r="D2854" t="s">
        <v>12969</v>
      </c>
      <c r="E2854" t="s">
        <v>12970</v>
      </c>
      <c r="F2854" s="17" t="s">
        <v>2870</v>
      </c>
      <c r="G2854">
        <v>4607654</v>
      </c>
      <c r="H2854">
        <v>306</v>
      </c>
    </row>
    <row r="2855" spans="1:8" ht="15" customHeight="1">
      <c r="A2855">
        <v>1085292344</v>
      </c>
      <c r="B2855" t="s">
        <v>12971</v>
      </c>
      <c r="C2855" t="s">
        <v>12972</v>
      </c>
      <c r="D2855" t="s">
        <v>12973</v>
      </c>
      <c r="F2855" s="17" t="s">
        <v>2870</v>
      </c>
      <c r="G2855">
        <v>4572061</v>
      </c>
      <c r="H2855">
        <v>306</v>
      </c>
    </row>
    <row r="2856" spans="1:8" ht="15" customHeight="1">
      <c r="A2856">
        <v>1085292344</v>
      </c>
      <c r="B2856" t="s">
        <v>12971</v>
      </c>
      <c r="C2856" t="s">
        <v>12972</v>
      </c>
      <c r="D2856" t="s">
        <v>12973</v>
      </c>
      <c r="F2856" s="17" t="s">
        <v>2255</v>
      </c>
      <c r="G2856">
        <v>5907000</v>
      </c>
      <c r="H2856">
        <v>306</v>
      </c>
    </row>
    <row r="2857" spans="1:8" ht="15" customHeight="1">
      <c r="A2857">
        <v>1002437693</v>
      </c>
      <c r="B2857" t="s">
        <v>12974</v>
      </c>
      <c r="C2857" t="s">
        <v>12975</v>
      </c>
      <c r="D2857" t="s">
        <v>12976</v>
      </c>
      <c r="E2857" t="s">
        <v>12977</v>
      </c>
      <c r="F2857" s="17" t="s">
        <v>2255</v>
      </c>
      <c r="G2857">
        <v>16639813</v>
      </c>
      <c r="H2857">
        <v>306</v>
      </c>
    </row>
    <row r="2858" spans="1:8" ht="15" customHeight="1">
      <c r="A2858">
        <v>77018965</v>
      </c>
      <c r="B2858" t="s">
        <v>12978</v>
      </c>
      <c r="C2858" t="s">
        <v>12979</v>
      </c>
      <c r="D2858" t="s">
        <v>12980</v>
      </c>
      <c r="E2858" t="s">
        <v>12981</v>
      </c>
      <c r="F2858" s="17" t="s">
        <v>2255</v>
      </c>
      <c r="G2858">
        <v>542933</v>
      </c>
      <c r="H2858">
        <v>306</v>
      </c>
    </row>
    <row r="2859" spans="1:8" ht="15" customHeight="1">
      <c r="A2859">
        <v>26138347</v>
      </c>
      <c r="B2859" t="s">
        <v>12982</v>
      </c>
      <c r="C2859" t="s">
        <v>12983</v>
      </c>
      <c r="D2859" t="s">
        <v>12984</v>
      </c>
      <c r="E2859" t="s">
        <v>12985</v>
      </c>
      <c r="F2859" s="17" t="s">
        <v>2397</v>
      </c>
      <c r="G2859">
        <v>1689220</v>
      </c>
      <c r="H2859">
        <v>306</v>
      </c>
    </row>
    <row r="2860" spans="1:8" ht="15" customHeight="1">
      <c r="A2860">
        <v>1006778926</v>
      </c>
      <c r="B2860" t="s">
        <v>12986</v>
      </c>
      <c r="C2860" t="s">
        <v>12987</v>
      </c>
      <c r="D2860" t="s">
        <v>12988</v>
      </c>
      <c r="E2860" t="s">
        <v>12989</v>
      </c>
      <c r="F2860" s="17" t="s">
        <v>2255</v>
      </c>
      <c r="G2860">
        <v>10636350</v>
      </c>
      <c r="H2860">
        <v>306</v>
      </c>
    </row>
    <row r="2861" spans="1:8" ht="15" customHeight="1">
      <c r="A2861">
        <v>1102389255</v>
      </c>
      <c r="B2861" t="s">
        <v>12990</v>
      </c>
      <c r="C2861" t="s">
        <v>12991</v>
      </c>
      <c r="D2861" t="s">
        <v>12992</v>
      </c>
      <c r="F2861" s="17" t="s">
        <v>2255</v>
      </c>
      <c r="G2861">
        <v>9067005</v>
      </c>
      <c r="H2861">
        <v>306</v>
      </c>
    </row>
    <row r="2862" spans="1:8" ht="15" customHeight="1">
      <c r="A2862">
        <v>1049627712</v>
      </c>
      <c r="B2862" t="s">
        <v>12993</v>
      </c>
      <c r="C2862" t="s">
        <v>12994</v>
      </c>
      <c r="D2862" t="s">
        <v>12995</v>
      </c>
      <c r="E2862" t="s">
        <v>12996</v>
      </c>
      <c r="F2862" s="17" t="s">
        <v>2255</v>
      </c>
      <c r="G2862">
        <v>740000</v>
      </c>
      <c r="H2862">
        <v>306</v>
      </c>
    </row>
    <row r="2863" spans="1:8" ht="15" customHeight="1">
      <c r="A2863">
        <v>66751729</v>
      </c>
      <c r="B2863" t="s">
        <v>12997</v>
      </c>
      <c r="C2863" t="s">
        <v>12998</v>
      </c>
      <c r="D2863" t="s">
        <v>12999</v>
      </c>
      <c r="E2863" t="s">
        <v>13000</v>
      </c>
      <c r="F2863" s="17" t="s">
        <v>3482</v>
      </c>
      <c r="G2863">
        <v>5283798</v>
      </c>
      <c r="H2863">
        <v>306</v>
      </c>
    </row>
    <row r="2864" spans="1:8" ht="15" customHeight="1">
      <c r="A2864">
        <v>1056928338</v>
      </c>
      <c r="B2864" t="s">
        <v>13001</v>
      </c>
      <c r="C2864" t="s">
        <v>13002</v>
      </c>
      <c r="D2864" t="s">
        <v>13003</v>
      </c>
      <c r="E2864" t="s">
        <v>13004</v>
      </c>
      <c r="F2864" s="17" t="s">
        <v>2255</v>
      </c>
      <c r="G2864">
        <v>11403111</v>
      </c>
      <c r="H2864">
        <v>306</v>
      </c>
    </row>
    <row r="2865" spans="1:8" ht="15" customHeight="1">
      <c r="A2865">
        <v>1002396645</v>
      </c>
      <c r="B2865" t="s">
        <v>13005</v>
      </c>
      <c r="C2865" t="s">
        <v>13006</v>
      </c>
      <c r="D2865" t="s">
        <v>13007</v>
      </c>
      <c r="E2865" t="s">
        <v>7123</v>
      </c>
      <c r="F2865" s="17" t="s">
        <v>2255</v>
      </c>
      <c r="G2865">
        <v>7878328</v>
      </c>
      <c r="H2865">
        <v>306</v>
      </c>
    </row>
    <row r="2866" spans="1:8" ht="15" customHeight="1">
      <c r="A2866">
        <v>1002396520</v>
      </c>
      <c r="B2866" t="s">
        <v>13008</v>
      </c>
      <c r="C2866" t="s">
        <v>13009</v>
      </c>
      <c r="D2866" t="s">
        <v>13010</v>
      </c>
      <c r="E2866" t="s">
        <v>13011</v>
      </c>
      <c r="F2866" s="17" t="s">
        <v>2255</v>
      </c>
      <c r="G2866">
        <v>4664503</v>
      </c>
      <c r="H2866">
        <v>306</v>
      </c>
    </row>
    <row r="2867" spans="1:8" ht="15" customHeight="1">
      <c r="A2867">
        <v>1004730962</v>
      </c>
      <c r="B2867" t="s">
        <v>13012</v>
      </c>
      <c r="C2867" t="s">
        <v>13013</v>
      </c>
      <c r="D2867" t="s">
        <v>13014</v>
      </c>
      <c r="F2867" s="17" t="s">
        <v>2870</v>
      </c>
      <c r="G2867">
        <v>8122542</v>
      </c>
      <c r="H2867">
        <v>306</v>
      </c>
    </row>
    <row r="2868" spans="1:8" ht="15" customHeight="1">
      <c r="A2868">
        <v>20759051</v>
      </c>
      <c r="B2868" t="s">
        <v>13015</v>
      </c>
      <c r="C2868" t="s">
        <v>13016</v>
      </c>
      <c r="D2868" t="s">
        <v>13017</v>
      </c>
      <c r="E2868" t="s">
        <v>13018</v>
      </c>
      <c r="F2868" s="17" t="s">
        <v>2255</v>
      </c>
      <c r="G2868">
        <v>1340976</v>
      </c>
      <c r="H2868">
        <v>306</v>
      </c>
    </row>
    <row r="2869" spans="1:8" ht="15" customHeight="1">
      <c r="A2869">
        <v>49553467</v>
      </c>
      <c r="B2869" t="s">
        <v>13019</v>
      </c>
      <c r="C2869" t="s">
        <v>13020</v>
      </c>
      <c r="D2869" t="s">
        <v>13021</v>
      </c>
      <c r="E2869" t="s">
        <v>13022</v>
      </c>
      <c r="F2869" s="17" t="s">
        <v>2255</v>
      </c>
      <c r="G2869">
        <v>2742973</v>
      </c>
      <c r="H2869">
        <v>306</v>
      </c>
    </row>
    <row r="2870" spans="1:8" ht="15" customHeight="1">
      <c r="A2870">
        <v>1049608188</v>
      </c>
      <c r="B2870" t="s">
        <v>13023</v>
      </c>
      <c r="C2870" t="s">
        <v>13024</v>
      </c>
      <c r="D2870" t="s">
        <v>13025</v>
      </c>
      <c r="E2870" t="s">
        <v>13026</v>
      </c>
      <c r="F2870" s="17" t="s">
        <v>2255</v>
      </c>
      <c r="G2870">
        <v>22705213</v>
      </c>
      <c r="H2870">
        <v>306</v>
      </c>
    </row>
    <row r="2871" spans="1:8" ht="15" customHeight="1">
      <c r="A2871">
        <v>1049610045</v>
      </c>
      <c r="B2871" t="s">
        <v>13027</v>
      </c>
      <c r="C2871" t="s">
        <v>13028</v>
      </c>
      <c r="D2871" t="s">
        <v>13029</v>
      </c>
      <c r="E2871" t="s">
        <v>13030</v>
      </c>
      <c r="F2871" s="17" t="s">
        <v>2255</v>
      </c>
      <c r="G2871">
        <v>10130000</v>
      </c>
      <c r="H2871">
        <v>306</v>
      </c>
    </row>
    <row r="2872" spans="1:8" ht="15" customHeight="1">
      <c r="A2872">
        <v>1006415740</v>
      </c>
      <c r="B2872" t="s">
        <v>13031</v>
      </c>
      <c r="C2872" t="s">
        <v>13032</v>
      </c>
      <c r="D2872" t="s">
        <v>13033</v>
      </c>
      <c r="E2872" t="s">
        <v>13034</v>
      </c>
      <c r="F2872" s="17" t="s">
        <v>2255</v>
      </c>
      <c r="G2872">
        <v>15593450</v>
      </c>
      <c r="H2872">
        <v>306</v>
      </c>
    </row>
    <row r="2873" spans="1:8" ht="15" customHeight="1">
      <c r="A2873">
        <v>1049631130</v>
      </c>
      <c r="B2873" t="s">
        <v>13035</v>
      </c>
      <c r="C2873" t="s">
        <v>13036</v>
      </c>
      <c r="D2873" t="s">
        <v>13037</v>
      </c>
      <c r="E2873" t="s">
        <v>13038</v>
      </c>
      <c r="F2873" s="17" t="s">
        <v>2255</v>
      </c>
      <c r="G2873">
        <v>10744888</v>
      </c>
      <c r="H2873">
        <v>306</v>
      </c>
    </row>
    <row r="2874" spans="1:8" ht="15" customHeight="1">
      <c r="A2874">
        <v>1193224194</v>
      </c>
      <c r="B2874" t="s">
        <v>13039</v>
      </c>
      <c r="C2874" t="s">
        <v>13040</v>
      </c>
      <c r="D2874" t="s">
        <v>13041</v>
      </c>
      <c r="E2874" t="s">
        <v>13042</v>
      </c>
      <c r="F2874" s="17" t="s">
        <v>2870</v>
      </c>
      <c r="G2874">
        <v>4629061</v>
      </c>
      <c r="H2874">
        <v>306</v>
      </c>
    </row>
    <row r="2875" spans="1:8" ht="15" customHeight="1">
      <c r="A2875">
        <v>52154227</v>
      </c>
      <c r="B2875" t="s">
        <v>13043</v>
      </c>
      <c r="C2875" t="s">
        <v>13044</v>
      </c>
      <c r="D2875" t="s">
        <v>13045</v>
      </c>
      <c r="E2875" t="s">
        <v>13046</v>
      </c>
      <c r="F2875" s="17" t="s">
        <v>2255</v>
      </c>
      <c r="G2875">
        <v>594000</v>
      </c>
      <c r="H2875">
        <v>306</v>
      </c>
    </row>
    <row r="2876" spans="1:8" ht="15" customHeight="1">
      <c r="A2876">
        <v>1002462409</v>
      </c>
      <c r="B2876" t="s">
        <v>13047</v>
      </c>
      <c r="C2876" t="s">
        <v>13048</v>
      </c>
      <c r="D2876" t="s">
        <v>13049</v>
      </c>
      <c r="E2876" t="s">
        <v>13050</v>
      </c>
      <c r="F2876" s="17" t="s">
        <v>2255</v>
      </c>
      <c r="G2876">
        <v>9591000</v>
      </c>
      <c r="H2876">
        <v>306</v>
      </c>
    </row>
    <row r="2877" spans="1:8" ht="15" customHeight="1">
      <c r="A2877">
        <v>1054708126</v>
      </c>
      <c r="B2877" t="s">
        <v>13051</v>
      </c>
      <c r="C2877" t="s">
        <v>13052</v>
      </c>
      <c r="D2877" t="s">
        <v>13053</v>
      </c>
      <c r="E2877" t="s">
        <v>13054</v>
      </c>
      <c r="F2877" s="17" t="s">
        <v>2255</v>
      </c>
      <c r="G2877">
        <v>8144000</v>
      </c>
      <c r="H2877">
        <v>306</v>
      </c>
    </row>
    <row r="2878" spans="1:8" ht="15" customHeight="1">
      <c r="A2878">
        <v>1002397606</v>
      </c>
      <c r="B2878" t="s">
        <v>13055</v>
      </c>
      <c r="C2878" t="s">
        <v>13056</v>
      </c>
      <c r="D2878" t="s">
        <v>13057</v>
      </c>
      <c r="E2878" t="s">
        <v>13058</v>
      </c>
      <c r="F2878" s="17" t="s">
        <v>2255</v>
      </c>
      <c r="G2878">
        <v>7114000</v>
      </c>
      <c r="H2878">
        <v>306</v>
      </c>
    </row>
    <row r="2879" spans="1:8" ht="15" customHeight="1">
      <c r="A2879">
        <v>27388273</v>
      </c>
      <c r="B2879" t="s">
        <v>13059</v>
      </c>
      <c r="C2879" t="s">
        <v>13060</v>
      </c>
      <c r="D2879" t="s">
        <v>13061</v>
      </c>
      <c r="E2879" t="s">
        <v>13062</v>
      </c>
      <c r="F2879" s="17" t="s">
        <v>2870</v>
      </c>
      <c r="G2879">
        <v>2036151</v>
      </c>
      <c r="H2879">
        <v>306</v>
      </c>
    </row>
    <row r="2880" spans="1:8" ht="15" customHeight="1">
      <c r="A2880">
        <v>1085334053</v>
      </c>
      <c r="B2880" t="s">
        <v>13063</v>
      </c>
      <c r="C2880" t="s">
        <v>13064</v>
      </c>
      <c r="D2880" t="s">
        <v>13065</v>
      </c>
      <c r="E2880" t="s">
        <v>13066</v>
      </c>
      <c r="F2880" s="17" t="s">
        <v>2870</v>
      </c>
      <c r="G2880">
        <v>2036151</v>
      </c>
      <c r="H2880">
        <v>306</v>
      </c>
    </row>
    <row r="2881" spans="1:8" ht="15" customHeight="1">
      <c r="A2881">
        <v>1002270278</v>
      </c>
      <c r="B2881" t="s">
        <v>13067</v>
      </c>
      <c r="C2881" t="s">
        <v>13068</v>
      </c>
      <c r="D2881" t="s">
        <v>13069</v>
      </c>
      <c r="E2881" t="s">
        <v>13070</v>
      </c>
      <c r="F2881" s="17" t="s">
        <v>2255</v>
      </c>
      <c r="G2881">
        <v>9857000</v>
      </c>
      <c r="H2881">
        <v>306</v>
      </c>
    </row>
    <row r="2882" spans="1:8" ht="15" customHeight="1">
      <c r="A2882">
        <v>1112793237</v>
      </c>
      <c r="B2882" t="s">
        <v>13071</v>
      </c>
      <c r="C2882" t="s">
        <v>13072</v>
      </c>
      <c r="D2882" t="s">
        <v>13073</v>
      </c>
      <c r="E2882" t="s">
        <v>13074</v>
      </c>
      <c r="F2882" s="17" t="s">
        <v>3482</v>
      </c>
      <c r="G2882">
        <v>5272513</v>
      </c>
      <c r="H2882">
        <v>306</v>
      </c>
    </row>
    <row r="2883" spans="1:8" ht="15" customHeight="1">
      <c r="A2883">
        <v>1016596283</v>
      </c>
      <c r="B2883" t="s">
        <v>13075</v>
      </c>
      <c r="C2883" t="s">
        <v>13076</v>
      </c>
      <c r="D2883" t="s">
        <v>13077</v>
      </c>
      <c r="E2883" t="s">
        <v>13078</v>
      </c>
      <c r="F2883" s="17" t="s">
        <v>2255</v>
      </c>
      <c r="G2883">
        <v>10586151</v>
      </c>
      <c r="H2883">
        <v>306</v>
      </c>
    </row>
    <row r="2884" spans="1:8" ht="15" customHeight="1">
      <c r="A2884">
        <v>1013689530</v>
      </c>
      <c r="B2884" t="s">
        <v>13079</v>
      </c>
      <c r="C2884" t="s">
        <v>13080</v>
      </c>
      <c r="D2884" t="s">
        <v>13081</v>
      </c>
      <c r="E2884" t="s">
        <v>13082</v>
      </c>
      <c r="F2884" s="17" t="s">
        <v>2255</v>
      </c>
      <c r="G2884">
        <v>7154135</v>
      </c>
      <c r="H2884">
        <v>306</v>
      </c>
    </row>
    <row r="2885" spans="1:8" ht="15" customHeight="1">
      <c r="A2885">
        <v>1051065114</v>
      </c>
      <c r="B2885" t="s">
        <v>13083</v>
      </c>
      <c r="C2885" t="s">
        <v>13084</v>
      </c>
      <c r="D2885" t="s">
        <v>13085</v>
      </c>
      <c r="E2885" t="s">
        <v>13086</v>
      </c>
      <c r="F2885" s="17" t="s">
        <v>2255</v>
      </c>
      <c r="G2885">
        <v>11816000</v>
      </c>
      <c r="H2885">
        <v>306</v>
      </c>
    </row>
    <row r="2886" spans="1:8" ht="15" customHeight="1">
      <c r="A2886">
        <v>25436037</v>
      </c>
      <c r="B2886" t="s">
        <v>13087</v>
      </c>
      <c r="C2886" t="s">
        <v>13088</v>
      </c>
      <c r="D2886" t="s">
        <v>13089</v>
      </c>
      <c r="F2886" s="17" t="s">
        <v>2255</v>
      </c>
      <c r="G2886">
        <v>9541084</v>
      </c>
      <c r="H2886">
        <v>306</v>
      </c>
    </row>
    <row r="2887" spans="1:8" ht="15" customHeight="1">
      <c r="A2887">
        <v>1120964399</v>
      </c>
      <c r="B2887" t="s">
        <v>13090</v>
      </c>
      <c r="C2887" t="s">
        <v>13091</v>
      </c>
      <c r="D2887" t="s">
        <v>13092</v>
      </c>
      <c r="E2887" t="s">
        <v>13093</v>
      </c>
      <c r="F2887" s="17" t="s">
        <v>2255</v>
      </c>
      <c r="G2887">
        <v>4944574</v>
      </c>
      <c r="H2887">
        <v>306</v>
      </c>
    </row>
    <row r="2888" spans="1:8" ht="15" customHeight="1">
      <c r="A2888">
        <v>1075652393</v>
      </c>
      <c r="B2888" t="s">
        <v>13094</v>
      </c>
      <c r="C2888" t="s">
        <v>13095</v>
      </c>
      <c r="D2888" t="s">
        <v>13096</v>
      </c>
      <c r="E2888" t="s">
        <v>13097</v>
      </c>
      <c r="F2888" s="17" t="s">
        <v>2255</v>
      </c>
      <c r="G2888">
        <v>11816000</v>
      </c>
      <c r="H2888">
        <v>306</v>
      </c>
    </row>
    <row r="2889" spans="1:8" ht="15" customHeight="1">
      <c r="A2889">
        <v>1082778878</v>
      </c>
      <c r="B2889" t="s">
        <v>13098</v>
      </c>
      <c r="C2889" t="s">
        <v>13099</v>
      </c>
      <c r="D2889" t="s">
        <v>13100</v>
      </c>
      <c r="F2889" s="17" t="s">
        <v>2255</v>
      </c>
      <c r="G2889">
        <v>13259000</v>
      </c>
      <c r="H2889">
        <v>306</v>
      </c>
    </row>
    <row r="2890" spans="1:8" ht="15" customHeight="1">
      <c r="A2890">
        <v>1002364900</v>
      </c>
      <c r="B2890" t="s">
        <v>13101</v>
      </c>
      <c r="C2890" t="s">
        <v>13102</v>
      </c>
      <c r="D2890" t="s">
        <v>13103</v>
      </c>
      <c r="E2890" t="s">
        <v>13104</v>
      </c>
      <c r="F2890" s="17" t="s">
        <v>2255</v>
      </c>
      <c r="G2890">
        <v>10526476</v>
      </c>
      <c r="H2890">
        <v>306</v>
      </c>
    </row>
    <row r="2891" spans="1:8" ht="15" customHeight="1">
      <c r="A2891">
        <v>80121565</v>
      </c>
      <c r="B2891" t="s">
        <v>13105</v>
      </c>
      <c r="C2891" t="s">
        <v>13106</v>
      </c>
      <c r="D2891" t="s">
        <v>13107</v>
      </c>
      <c r="E2891" t="s">
        <v>13108</v>
      </c>
      <c r="F2891" s="17" t="s">
        <v>2255</v>
      </c>
      <c r="G2891">
        <v>380000</v>
      </c>
      <c r="H2891">
        <v>306</v>
      </c>
    </row>
    <row r="2892" spans="1:8" ht="15" customHeight="1">
      <c r="A2892">
        <v>1065817613</v>
      </c>
      <c r="B2892" t="s">
        <v>13109</v>
      </c>
      <c r="C2892" t="s">
        <v>13110</v>
      </c>
      <c r="D2892" t="s">
        <v>13111</v>
      </c>
      <c r="F2892" s="17" t="s">
        <v>2255</v>
      </c>
      <c r="G2892">
        <v>6856000</v>
      </c>
      <c r="H2892">
        <v>306</v>
      </c>
    </row>
    <row r="2893" spans="1:8" ht="15" customHeight="1">
      <c r="A2893">
        <v>1006689762</v>
      </c>
      <c r="B2893" t="s">
        <v>13112</v>
      </c>
      <c r="C2893" t="s">
        <v>13113</v>
      </c>
      <c r="D2893" t="s">
        <v>13114</v>
      </c>
      <c r="E2893" t="s">
        <v>13115</v>
      </c>
      <c r="F2893" s="17" t="s">
        <v>2255</v>
      </c>
      <c r="G2893">
        <v>5276000</v>
      </c>
      <c r="H2893">
        <v>306</v>
      </c>
    </row>
    <row r="2894" spans="1:8" ht="15" customHeight="1">
      <c r="A2894">
        <v>19474577</v>
      </c>
      <c r="B2894" t="s">
        <v>13116</v>
      </c>
      <c r="C2894" t="s">
        <v>13117</v>
      </c>
      <c r="D2894" t="s">
        <v>13118</v>
      </c>
      <c r="E2894" t="s">
        <v>13119</v>
      </c>
      <c r="F2894" s="17" t="s">
        <v>2255</v>
      </c>
      <c r="G2894">
        <v>7069885</v>
      </c>
      <c r="H2894">
        <v>306</v>
      </c>
    </row>
    <row r="2895" spans="1:8" ht="15" customHeight="1">
      <c r="A2895">
        <v>1085268041</v>
      </c>
      <c r="B2895" t="s">
        <v>13120</v>
      </c>
      <c r="C2895" t="s">
        <v>13121</v>
      </c>
      <c r="D2895" t="s">
        <v>13122</v>
      </c>
      <c r="E2895" t="s">
        <v>13123</v>
      </c>
      <c r="F2895" s="17" t="s">
        <v>2870</v>
      </c>
      <c r="G2895">
        <v>2051108</v>
      </c>
      <c r="H2895">
        <v>306</v>
      </c>
    </row>
    <row r="2896" spans="1:8" ht="15" customHeight="1">
      <c r="A2896">
        <v>59669157</v>
      </c>
      <c r="B2896" t="s">
        <v>13124</v>
      </c>
      <c r="C2896" t="s">
        <v>13125</v>
      </c>
      <c r="D2896" t="s">
        <v>13126</v>
      </c>
      <c r="E2896" t="s">
        <v>10624</v>
      </c>
      <c r="F2896" s="17" t="s">
        <v>2870</v>
      </c>
      <c r="G2896">
        <v>2315857</v>
      </c>
      <c r="H2896">
        <v>306</v>
      </c>
    </row>
    <row r="2897" spans="1:8" ht="15" customHeight="1">
      <c r="A2897">
        <v>1192762285</v>
      </c>
      <c r="B2897" t="s">
        <v>13127</v>
      </c>
      <c r="C2897" t="s">
        <v>13128</v>
      </c>
      <c r="D2897" t="s">
        <v>13129</v>
      </c>
      <c r="E2897" t="s">
        <v>13130</v>
      </c>
      <c r="F2897" s="17" t="s">
        <v>2255</v>
      </c>
      <c r="G2897">
        <v>13947068</v>
      </c>
      <c r="H2897">
        <v>306</v>
      </c>
    </row>
    <row r="2898" spans="1:8" ht="15" customHeight="1">
      <c r="A2898">
        <v>1082982160</v>
      </c>
      <c r="B2898" t="s">
        <v>13131</v>
      </c>
      <c r="C2898" t="s">
        <v>13132</v>
      </c>
      <c r="D2898" t="s">
        <v>13133</v>
      </c>
      <c r="F2898" s="17" t="s">
        <v>2330</v>
      </c>
      <c r="G2898">
        <v>3303256</v>
      </c>
      <c r="H2898">
        <v>306</v>
      </c>
    </row>
    <row r="2899" spans="1:8" ht="15" customHeight="1">
      <c r="A2899">
        <v>1082982160</v>
      </c>
      <c r="B2899" t="s">
        <v>13131</v>
      </c>
      <c r="C2899" t="s">
        <v>13132</v>
      </c>
      <c r="D2899" t="s">
        <v>13133</v>
      </c>
      <c r="F2899" s="17" t="s">
        <v>2255</v>
      </c>
      <c r="G2899">
        <v>6060464</v>
      </c>
      <c r="H2899">
        <v>306</v>
      </c>
    </row>
    <row r="2900" spans="1:8" ht="15" customHeight="1">
      <c r="A2900">
        <v>1085260981</v>
      </c>
      <c r="B2900" t="s">
        <v>13134</v>
      </c>
      <c r="C2900" t="s">
        <v>13135</v>
      </c>
      <c r="D2900" t="s">
        <v>13136</v>
      </c>
      <c r="E2900" t="s">
        <v>13137</v>
      </c>
      <c r="F2900" s="17" t="s">
        <v>2870</v>
      </c>
      <c r="G2900">
        <v>4614556</v>
      </c>
      <c r="H2900">
        <v>306</v>
      </c>
    </row>
    <row r="2901" spans="1:8" ht="15" customHeight="1">
      <c r="A2901">
        <v>1053328836</v>
      </c>
      <c r="B2901" t="s">
        <v>13138</v>
      </c>
      <c r="C2901" t="s">
        <v>13139</v>
      </c>
      <c r="D2901" t="s">
        <v>13140</v>
      </c>
      <c r="E2901" t="s">
        <v>13141</v>
      </c>
      <c r="F2901" s="17" t="s">
        <v>2255</v>
      </c>
      <c r="G2901">
        <v>16227000</v>
      </c>
      <c r="H2901">
        <v>306</v>
      </c>
    </row>
    <row r="2902" spans="1:8" ht="15" customHeight="1">
      <c r="A2902">
        <v>1002329095</v>
      </c>
      <c r="B2902" t="s">
        <v>13142</v>
      </c>
      <c r="C2902" t="s">
        <v>13143</v>
      </c>
      <c r="D2902" t="s">
        <v>13144</v>
      </c>
      <c r="E2902" t="s">
        <v>13145</v>
      </c>
      <c r="F2902" s="17" t="s">
        <v>2255</v>
      </c>
      <c r="G2902">
        <v>1676882</v>
      </c>
      <c r="H2902">
        <v>306</v>
      </c>
    </row>
    <row r="2903" spans="1:8" ht="15" customHeight="1">
      <c r="A2903">
        <v>16883064</v>
      </c>
      <c r="B2903" t="s">
        <v>13146</v>
      </c>
      <c r="C2903" t="s">
        <v>13147</v>
      </c>
      <c r="D2903" t="s">
        <v>13148</v>
      </c>
      <c r="E2903" t="s">
        <v>13149</v>
      </c>
      <c r="F2903" s="17" t="s">
        <v>2255</v>
      </c>
      <c r="G2903">
        <v>402000</v>
      </c>
      <c r="H2903">
        <v>306</v>
      </c>
    </row>
    <row r="2904" spans="1:8" ht="15" customHeight="1">
      <c r="A2904">
        <v>1007141159</v>
      </c>
      <c r="B2904" t="s">
        <v>13150</v>
      </c>
      <c r="C2904" t="s">
        <v>13151</v>
      </c>
      <c r="D2904" t="s">
        <v>13152</v>
      </c>
      <c r="E2904" t="s">
        <v>13153</v>
      </c>
      <c r="F2904" s="17" t="s">
        <v>2255</v>
      </c>
      <c r="G2904">
        <v>13633751</v>
      </c>
      <c r="H2904">
        <v>306</v>
      </c>
    </row>
    <row r="2905" spans="1:8" ht="15" customHeight="1">
      <c r="A2905">
        <v>1090383599</v>
      </c>
      <c r="B2905" t="s">
        <v>13154</v>
      </c>
      <c r="C2905" t="s">
        <v>13155</v>
      </c>
      <c r="D2905" t="s">
        <v>13156</v>
      </c>
      <c r="F2905" s="17" t="s">
        <v>2255</v>
      </c>
      <c r="G2905">
        <v>5961242</v>
      </c>
      <c r="H2905">
        <v>306</v>
      </c>
    </row>
    <row r="2906" spans="1:8" ht="15" customHeight="1">
      <c r="A2906">
        <v>1002366203</v>
      </c>
      <c r="B2906" t="s">
        <v>13157</v>
      </c>
      <c r="C2906" t="s">
        <v>13158</v>
      </c>
      <c r="D2906" t="s">
        <v>13159</v>
      </c>
      <c r="E2906" t="s">
        <v>13160</v>
      </c>
      <c r="F2906" s="17" t="s">
        <v>2255</v>
      </c>
      <c r="G2906">
        <v>16176778</v>
      </c>
      <c r="H2906">
        <v>306</v>
      </c>
    </row>
    <row r="2907" spans="1:8" ht="15" customHeight="1">
      <c r="A2907">
        <v>1087131866</v>
      </c>
      <c r="B2907" t="s">
        <v>13161</v>
      </c>
      <c r="C2907" t="s">
        <v>13162</v>
      </c>
      <c r="D2907" t="s">
        <v>13163</v>
      </c>
      <c r="F2907" s="17" t="s">
        <v>2255</v>
      </c>
      <c r="G2907">
        <v>5587805</v>
      </c>
      <c r="H2907">
        <v>306</v>
      </c>
    </row>
    <row r="2908" spans="1:8" ht="15" customHeight="1">
      <c r="A2908">
        <v>1052388861</v>
      </c>
      <c r="B2908" t="s">
        <v>13164</v>
      </c>
      <c r="C2908" t="s">
        <v>13165</v>
      </c>
      <c r="D2908" t="s">
        <v>13166</v>
      </c>
      <c r="E2908" t="s">
        <v>13167</v>
      </c>
      <c r="F2908" s="17" t="s">
        <v>2255</v>
      </c>
      <c r="G2908">
        <v>664200</v>
      </c>
      <c r="H2908">
        <v>306</v>
      </c>
    </row>
    <row r="2909" spans="1:8" ht="15" customHeight="1">
      <c r="A2909">
        <v>1057593563</v>
      </c>
      <c r="B2909" t="s">
        <v>13168</v>
      </c>
      <c r="C2909" t="s">
        <v>13169</v>
      </c>
      <c r="D2909" t="s">
        <v>13170</v>
      </c>
      <c r="E2909" t="s">
        <v>13171</v>
      </c>
      <c r="F2909" s="17" t="s">
        <v>2255</v>
      </c>
      <c r="G2909">
        <v>13456256</v>
      </c>
      <c r="H2909">
        <v>306</v>
      </c>
    </row>
    <row r="2910" spans="1:8" ht="15" customHeight="1">
      <c r="A2910">
        <v>1118570934</v>
      </c>
      <c r="B2910" t="s">
        <v>13172</v>
      </c>
      <c r="C2910" t="s">
        <v>13173</v>
      </c>
      <c r="D2910" t="s">
        <v>13174</v>
      </c>
      <c r="E2910" t="s">
        <v>13175</v>
      </c>
      <c r="F2910" s="17" t="s">
        <v>2255</v>
      </c>
      <c r="G2910">
        <v>9256000</v>
      </c>
      <c r="H2910">
        <v>306</v>
      </c>
    </row>
    <row r="2911" spans="1:8" ht="15" customHeight="1">
      <c r="A2911">
        <v>1004753306</v>
      </c>
      <c r="B2911" t="s">
        <v>13176</v>
      </c>
      <c r="C2911" t="s">
        <v>13177</v>
      </c>
      <c r="D2911" t="s">
        <v>13178</v>
      </c>
      <c r="E2911" t="s">
        <v>13179</v>
      </c>
      <c r="F2911" s="17" t="s">
        <v>2255</v>
      </c>
      <c r="G2911">
        <v>9333040</v>
      </c>
      <c r="H2911">
        <v>306</v>
      </c>
    </row>
    <row r="2912" spans="1:8" ht="15" customHeight="1">
      <c r="A2912">
        <v>27395378</v>
      </c>
      <c r="B2912" t="s">
        <v>13180</v>
      </c>
      <c r="C2912" t="s">
        <v>13181</v>
      </c>
      <c r="D2912" t="s">
        <v>13182</v>
      </c>
      <c r="E2912" t="s">
        <v>13183</v>
      </c>
      <c r="F2912" s="17" t="s">
        <v>2870</v>
      </c>
      <c r="G2912">
        <v>2051108</v>
      </c>
      <c r="H2912">
        <v>306</v>
      </c>
    </row>
    <row r="2913" spans="1:8" ht="15" customHeight="1">
      <c r="A2913">
        <v>1054708585</v>
      </c>
      <c r="B2913" t="s">
        <v>13184</v>
      </c>
      <c r="C2913" t="s">
        <v>13185</v>
      </c>
      <c r="D2913" t="s">
        <v>13186</v>
      </c>
      <c r="E2913" t="s">
        <v>13187</v>
      </c>
      <c r="F2913" s="17" t="s">
        <v>2255</v>
      </c>
      <c r="G2913">
        <v>4293694</v>
      </c>
      <c r="H2913">
        <v>306</v>
      </c>
    </row>
    <row r="2914" spans="1:8" ht="15" customHeight="1">
      <c r="A2914">
        <v>1049618257</v>
      </c>
      <c r="B2914" t="s">
        <v>13188</v>
      </c>
      <c r="C2914" t="s">
        <v>13189</v>
      </c>
      <c r="D2914" t="s">
        <v>13190</v>
      </c>
      <c r="E2914" t="s">
        <v>13191</v>
      </c>
      <c r="F2914" s="17" t="s">
        <v>2255</v>
      </c>
      <c r="G2914">
        <v>11889000</v>
      </c>
      <c r="H2914">
        <v>306</v>
      </c>
    </row>
    <row r="2915" spans="1:8" ht="15" customHeight="1">
      <c r="A2915">
        <v>98390985</v>
      </c>
      <c r="B2915" t="s">
        <v>13192</v>
      </c>
      <c r="C2915" t="s">
        <v>13193</v>
      </c>
      <c r="D2915" t="s">
        <v>13194</v>
      </c>
      <c r="F2915" s="17" t="s">
        <v>2870</v>
      </c>
      <c r="G2915">
        <v>4572061</v>
      </c>
      <c r="H2915">
        <v>306</v>
      </c>
    </row>
    <row r="2916" spans="1:8" ht="15" customHeight="1">
      <c r="A2916">
        <v>98390985</v>
      </c>
      <c r="B2916" t="s">
        <v>13192</v>
      </c>
      <c r="C2916" t="s">
        <v>13193</v>
      </c>
      <c r="D2916" t="s">
        <v>13194</v>
      </c>
      <c r="F2916" s="17" t="s">
        <v>2255</v>
      </c>
      <c r="G2916">
        <v>6018398</v>
      </c>
      <c r="H2916">
        <v>306</v>
      </c>
    </row>
    <row r="2917" spans="1:8" ht="15" customHeight="1">
      <c r="A2917">
        <v>1000808033</v>
      </c>
      <c r="B2917" t="s">
        <v>13195</v>
      </c>
      <c r="C2917" t="s">
        <v>13196</v>
      </c>
      <c r="D2917" t="s">
        <v>13197</v>
      </c>
      <c r="E2917" t="s">
        <v>13198</v>
      </c>
      <c r="F2917" s="17" t="s">
        <v>2255</v>
      </c>
      <c r="G2917">
        <v>9456000</v>
      </c>
      <c r="H2917">
        <v>306</v>
      </c>
    </row>
    <row r="2918" spans="1:8" ht="15" customHeight="1">
      <c r="A2918">
        <v>79633477</v>
      </c>
      <c r="B2918" t="s">
        <v>13199</v>
      </c>
      <c r="C2918" t="s">
        <v>13200</v>
      </c>
      <c r="D2918" t="s">
        <v>13201</v>
      </c>
      <c r="E2918" t="s">
        <v>13202</v>
      </c>
      <c r="F2918" s="17" t="s">
        <v>2255</v>
      </c>
      <c r="G2918">
        <v>1340976</v>
      </c>
      <c r="H2918">
        <v>306</v>
      </c>
    </row>
    <row r="2919" spans="1:8" ht="15" customHeight="1">
      <c r="A2919">
        <v>1118537474</v>
      </c>
      <c r="B2919" t="s">
        <v>13203</v>
      </c>
      <c r="C2919" t="s">
        <v>13204</v>
      </c>
      <c r="D2919" t="s">
        <v>13205</v>
      </c>
      <c r="F2919" s="17" t="s">
        <v>2255</v>
      </c>
      <c r="G2919">
        <v>6006153</v>
      </c>
      <c r="H2919">
        <v>306</v>
      </c>
    </row>
    <row r="2920" spans="1:8" ht="15" customHeight="1">
      <c r="A2920">
        <v>1057585013</v>
      </c>
      <c r="B2920" t="s">
        <v>13206</v>
      </c>
      <c r="C2920" t="s">
        <v>13207</v>
      </c>
      <c r="D2920" t="s">
        <v>13208</v>
      </c>
      <c r="F2920" s="17" t="s">
        <v>2255</v>
      </c>
      <c r="G2920">
        <v>3554400</v>
      </c>
      <c r="H2920">
        <v>306</v>
      </c>
    </row>
    <row r="2921" spans="1:8" ht="15" customHeight="1">
      <c r="A2921">
        <v>1002600492</v>
      </c>
      <c r="B2921" t="s">
        <v>13209</v>
      </c>
      <c r="C2921" t="s">
        <v>13210</v>
      </c>
      <c r="D2921" t="s">
        <v>13211</v>
      </c>
      <c r="E2921" t="s">
        <v>13212</v>
      </c>
      <c r="F2921" s="17" t="s">
        <v>2255</v>
      </c>
      <c r="G2921">
        <v>17713554</v>
      </c>
      <c r="H2921">
        <v>306</v>
      </c>
    </row>
    <row r="2922" spans="1:8" ht="15" customHeight="1">
      <c r="A2922">
        <v>1030621477</v>
      </c>
      <c r="B2922" t="s">
        <v>13213</v>
      </c>
      <c r="C2922" t="s">
        <v>13214</v>
      </c>
      <c r="D2922" t="s">
        <v>13215</v>
      </c>
      <c r="E2922" t="s">
        <v>13216</v>
      </c>
      <c r="F2922" s="17" t="s">
        <v>2255</v>
      </c>
      <c r="G2922">
        <v>380000</v>
      </c>
      <c r="H2922">
        <v>306</v>
      </c>
    </row>
    <row r="2923" spans="1:8" ht="15" customHeight="1">
      <c r="A2923">
        <v>1002367061</v>
      </c>
      <c r="B2923" t="s">
        <v>13217</v>
      </c>
      <c r="C2923" t="s">
        <v>13218</v>
      </c>
      <c r="D2923" t="s">
        <v>13219</v>
      </c>
      <c r="F2923" s="17" t="s">
        <v>2255</v>
      </c>
      <c r="G2923">
        <v>8143605</v>
      </c>
      <c r="H2923">
        <v>306</v>
      </c>
    </row>
    <row r="2924" spans="1:8" ht="15" customHeight="1">
      <c r="A2924">
        <v>1052314606</v>
      </c>
      <c r="B2924" t="s">
        <v>13220</v>
      </c>
      <c r="C2924" t="s">
        <v>13221</v>
      </c>
      <c r="D2924" t="s">
        <v>13222</v>
      </c>
      <c r="E2924" t="s">
        <v>13223</v>
      </c>
      <c r="F2924" s="17" t="s">
        <v>2255</v>
      </c>
      <c r="G2924">
        <v>2041000</v>
      </c>
      <c r="H2924">
        <v>306</v>
      </c>
    </row>
    <row r="2925" spans="1:8" ht="15" customHeight="1">
      <c r="A2925">
        <v>45506733</v>
      </c>
      <c r="B2925" t="s">
        <v>13224</v>
      </c>
      <c r="C2925" t="s">
        <v>13225</v>
      </c>
      <c r="D2925" t="s">
        <v>13226</v>
      </c>
      <c r="F2925" s="17" t="s">
        <v>2255</v>
      </c>
      <c r="G2925">
        <v>5573664</v>
      </c>
      <c r="H2925">
        <v>306</v>
      </c>
    </row>
    <row r="2926" spans="1:8" ht="15" customHeight="1">
      <c r="A2926">
        <v>1049625076</v>
      </c>
      <c r="B2926" t="s">
        <v>13227</v>
      </c>
      <c r="C2926" t="s">
        <v>13228</v>
      </c>
      <c r="D2926" t="s">
        <v>13229</v>
      </c>
      <c r="F2926" s="17" t="s">
        <v>2255</v>
      </c>
      <c r="G2926">
        <v>5500000</v>
      </c>
      <c r="H2926">
        <v>306</v>
      </c>
    </row>
    <row r="2927" spans="1:8" ht="15" customHeight="1">
      <c r="A2927">
        <v>36950191</v>
      </c>
      <c r="B2927" t="s">
        <v>13230</v>
      </c>
      <c r="C2927" t="s">
        <v>13231</v>
      </c>
      <c r="D2927" t="s">
        <v>13232</v>
      </c>
      <c r="E2927" t="s">
        <v>13233</v>
      </c>
      <c r="F2927" s="17" t="s">
        <v>2870</v>
      </c>
      <c r="G2927">
        <v>8253910</v>
      </c>
      <c r="H2927">
        <v>306</v>
      </c>
    </row>
    <row r="2928" spans="1:8" ht="15" customHeight="1">
      <c r="A2928">
        <v>1051065528</v>
      </c>
      <c r="B2928" t="s">
        <v>13234</v>
      </c>
      <c r="C2928" t="s">
        <v>13235</v>
      </c>
      <c r="D2928" t="s">
        <v>13236</v>
      </c>
      <c r="E2928" t="s">
        <v>13237</v>
      </c>
      <c r="F2928" s="17" t="s">
        <v>2255</v>
      </c>
      <c r="G2928">
        <v>15912000</v>
      </c>
      <c r="H2928">
        <v>306</v>
      </c>
    </row>
    <row r="2929" spans="1:8" ht="15" customHeight="1">
      <c r="A2929">
        <v>1057608923</v>
      </c>
      <c r="B2929" t="s">
        <v>13238</v>
      </c>
      <c r="C2929" t="s">
        <v>13239</v>
      </c>
      <c r="D2929" t="s">
        <v>13240</v>
      </c>
      <c r="E2929" t="s">
        <v>13241</v>
      </c>
      <c r="F2929" s="17" t="s">
        <v>2255</v>
      </c>
      <c r="G2929">
        <v>13803000</v>
      </c>
      <c r="H2929">
        <v>306</v>
      </c>
    </row>
    <row r="2930" spans="1:8" ht="15" customHeight="1">
      <c r="A2930">
        <v>901083218</v>
      </c>
      <c r="B2930" t="s">
        <v>13242</v>
      </c>
      <c r="C2930" t="s">
        <v>13243</v>
      </c>
      <c r="D2930" t="s">
        <v>13244</v>
      </c>
      <c r="E2930" t="s">
        <v>13245</v>
      </c>
      <c r="F2930" s="17" t="s">
        <v>2255</v>
      </c>
      <c r="G2930">
        <v>800000</v>
      </c>
      <c r="H2930">
        <v>306</v>
      </c>
    </row>
    <row r="2931" spans="1:8" ht="15" customHeight="1">
      <c r="A2931">
        <v>1002314215</v>
      </c>
      <c r="B2931" t="s">
        <v>13246</v>
      </c>
      <c r="C2931" t="s">
        <v>13247</v>
      </c>
      <c r="D2931" t="s">
        <v>13248</v>
      </c>
      <c r="E2931" t="s">
        <v>13249</v>
      </c>
      <c r="F2931" s="17" t="s">
        <v>2255</v>
      </c>
      <c r="G2931">
        <v>11816000</v>
      </c>
      <c r="H2931">
        <v>306</v>
      </c>
    </row>
    <row r="2932" spans="1:8" ht="15" customHeight="1">
      <c r="A2932">
        <v>7171874</v>
      </c>
      <c r="B2932" t="s">
        <v>13250</v>
      </c>
      <c r="C2932" t="s">
        <v>13251</v>
      </c>
      <c r="D2932" t="s">
        <v>13252</v>
      </c>
      <c r="E2932" t="s">
        <v>13253</v>
      </c>
      <c r="F2932" s="17" t="s">
        <v>2255</v>
      </c>
      <c r="G2932">
        <v>909700</v>
      </c>
      <c r="H2932">
        <v>306</v>
      </c>
    </row>
    <row r="2933" spans="1:8" ht="15" customHeight="1">
      <c r="A2933">
        <v>1060871209</v>
      </c>
      <c r="B2933" t="s">
        <v>13254</v>
      </c>
      <c r="C2933" t="s">
        <v>13255</v>
      </c>
      <c r="D2933" t="s">
        <v>13256</v>
      </c>
      <c r="E2933" t="s">
        <v>13257</v>
      </c>
      <c r="F2933" s="17" t="s">
        <v>2255</v>
      </c>
      <c r="G2933">
        <v>12313879</v>
      </c>
      <c r="H2933">
        <v>306</v>
      </c>
    </row>
    <row r="2934" spans="1:8" ht="15" customHeight="1">
      <c r="A2934">
        <v>98382669</v>
      </c>
      <c r="B2934" t="s">
        <v>13258</v>
      </c>
      <c r="C2934" t="s">
        <v>13259</v>
      </c>
      <c r="D2934" t="s">
        <v>13260</v>
      </c>
      <c r="E2934" t="s">
        <v>13261</v>
      </c>
      <c r="F2934" s="17" t="s">
        <v>2255</v>
      </c>
      <c r="G2934">
        <v>6089736</v>
      </c>
      <c r="H2934">
        <v>306</v>
      </c>
    </row>
    <row r="2935" spans="1:8" ht="15" customHeight="1">
      <c r="A2935">
        <v>1070955650</v>
      </c>
      <c r="B2935" t="s">
        <v>13262</v>
      </c>
      <c r="C2935" t="s">
        <v>13263</v>
      </c>
      <c r="D2935" t="s">
        <v>13264</v>
      </c>
      <c r="E2935" t="s">
        <v>13265</v>
      </c>
      <c r="F2935" s="17" t="s">
        <v>2255</v>
      </c>
      <c r="G2935">
        <v>4667066</v>
      </c>
      <c r="H2935">
        <v>306</v>
      </c>
    </row>
    <row r="2936" spans="1:8" ht="15" customHeight="1">
      <c r="A2936">
        <v>52180469</v>
      </c>
      <c r="B2936" t="s">
        <v>13266</v>
      </c>
      <c r="C2936" t="s">
        <v>13267</v>
      </c>
      <c r="D2936" t="s">
        <v>13268</v>
      </c>
      <c r="E2936" t="s">
        <v>13269</v>
      </c>
      <c r="F2936" s="17" t="s">
        <v>2255</v>
      </c>
      <c r="G2936">
        <v>1140000</v>
      </c>
      <c r="H2936">
        <v>306</v>
      </c>
    </row>
    <row r="2937" spans="1:8" ht="15" customHeight="1">
      <c r="A2937">
        <v>1057410708</v>
      </c>
      <c r="B2937" t="s">
        <v>13270</v>
      </c>
      <c r="C2937" t="s">
        <v>13271</v>
      </c>
      <c r="D2937" t="s">
        <v>13272</v>
      </c>
      <c r="F2937" s="17" t="s">
        <v>2255</v>
      </c>
      <c r="G2937">
        <v>5500000</v>
      </c>
      <c r="H2937">
        <v>306</v>
      </c>
    </row>
    <row r="2938" spans="1:8" ht="15" customHeight="1">
      <c r="A2938">
        <v>1018444301</v>
      </c>
      <c r="B2938" t="s">
        <v>13273</v>
      </c>
      <c r="C2938" t="s">
        <v>13274</v>
      </c>
      <c r="D2938" t="s">
        <v>13275</v>
      </c>
      <c r="E2938" t="s">
        <v>13276</v>
      </c>
      <c r="F2938" s="17" t="s">
        <v>2255</v>
      </c>
      <c r="G2938">
        <v>2285815</v>
      </c>
      <c r="H2938">
        <v>306</v>
      </c>
    </row>
    <row r="2939" spans="1:8" ht="15" customHeight="1">
      <c r="A2939">
        <v>1051316764</v>
      </c>
      <c r="B2939" t="s">
        <v>13277</v>
      </c>
      <c r="C2939" t="s">
        <v>13278</v>
      </c>
      <c r="D2939" t="s">
        <v>13279</v>
      </c>
      <c r="E2939" t="s">
        <v>13280</v>
      </c>
      <c r="F2939" s="17" t="s">
        <v>2255</v>
      </c>
      <c r="G2939">
        <v>11950000</v>
      </c>
      <c r="H2939">
        <v>306</v>
      </c>
    </row>
    <row r="2940" spans="1:8" ht="15" customHeight="1">
      <c r="A2940">
        <v>1002760278</v>
      </c>
      <c r="B2940" t="s">
        <v>13281</v>
      </c>
      <c r="C2940" t="s">
        <v>13282</v>
      </c>
      <c r="D2940" t="s">
        <v>13283</v>
      </c>
      <c r="E2940" t="s">
        <v>13284</v>
      </c>
      <c r="F2940" s="17" t="s">
        <v>2255</v>
      </c>
      <c r="G2940">
        <v>3026000</v>
      </c>
      <c r="H2940">
        <v>306</v>
      </c>
    </row>
    <row r="2941" spans="1:8" ht="15" customHeight="1">
      <c r="A2941">
        <v>1098691387</v>
      </c>
      <c r="B2941" t="s">
        <v>13285</v>
      </c>
      <c r="C2941" t="s">
        <v>13286</v>
      </c>
      <c r="D2941" t="s">
        <v>13287</v>
      </c>
      <c r="E2941" t="s">
        <v>13288</v>
      </c>
      <c r="F2941" s="17" t="s">
        <v>2255</v>
      </c>
      <c r="G2941">
        <v>260000</v>
      </c>
      <c r="H2941">
        <v>306</v>
      </c>
    </row>
    <row r="2942" spans="1:8" ht="15" customHeight="1">
      <c r="A2942">
        <v>52355250</v>
      </c>
      <c r="B2942" t="s">
        <v>13289</v>
      </c>
      <c r="C2942" t="s">
        <v>13290</v>
      </c>
      <c r="D2942" t="s">
        <v>13291</v>
      </c>
      <c r="E2942" t="s">
        <v>13292</v>
      </c>
      <c r="F2942" s="17" t="s">
        <v>2255</v>
      </c>
      <c r="G2942">
        <v>1145054</v>
      </c>
      <c r="H2942">
        <v>306</v>
      </c>
    </row>
    <row r="2943" spans="1:8" ht="15" customHeight="1">
      <c r="A2943">
        <v>1051066642</v>
      </c>
      <c r="B2943" t="s">
        <v>13293</v>
      </c>
      <c r="C2943" t="s">
        <v>13294</v>
      </c>
      <c r="D2943" t="s">
        <v>13295</v>
      </c>
      <c r="E2943" t="s">
        <v>13296</v>
      </c>
      <c r="F2943" s="17" t="s">
        <v>2255</v>
      </c>
      <c r="G2943">
        <v>10562000</v>
      </c>
      <c r="H2943">
        <v>306</v>
      </c>
    </row>
    <row r="2944" spans="1:8" ht="15" customHeight="1">
      <c r="A2944">
        <v>1116783585</v>
      </c>
      <c r="B2944" t="s">
        <v>13297</v>
      </c>
      <c r="C2944" t="s">
        <v>13298</v>
      </c>
      <c r="D2944" t="s">
        <v>13299</v>
      </c>
      <c r="E2944" t="s">
        <v>13300</v>
      </c>
      <c r="F2944" s="17" t="s">
        <v>2255</v>
      </c>
      <c r="G2944">
        <v>10394356</v>
      </c>
      <c r="H2944">
        <v>306</v>
      </c>
    </row>
    <row r="2945" spans="1:8" ht="15" customHeight="1">
      <c r="A2945">
        <v>1049633510</v>
      </c>
      <c r="B2945" t="s">
        <v>13301</v>
      </c>
      <c r="C2945" t="s">
        <v>13302</v>
      </c>
      <c r="D2945" t="s">
        <v>13303</v>
      </c>
      <c r="E2945" t="s">
        <v>13304</v>
      </c>
      <c r="F2945" s="17" t="s">
        <v>2255</v>
      </c>
      <c r="G2945">
        <v>2229182</v>
      </c>
      <c r="H2945">
        <v>306</v>
      </c>
    </row>
    <row r="2946" spans="1:8" ht="15" customHeight="1">
      <c r="A2946">
        <v>1002365357</v>
      </c>
      <c r="B2946" t="s">
        <v>13305</v>
      </c>
      <c r="C2946" t="s">
        <v>13306</v>
      </c>
      <c r="D2946" t="s">
        <v>13307</v>
      </c>
      <c r="E2946" t="s">
        <v>13308</v>
      </c>
      <c r="F2946" s="17" t="s">
        <v>2255</v>
      </c>
      <c r="G2946">
        <v>2896917</v>
      </c>
      <c r="H2946">
        <v>306</v>
      </c>
    </row>
    <row r="2947" spans="1:8" ht="15" customHeight="1">
      <c r="A2947">
        <v>7185285</v>
      </c>
      <c r="B2947" t="s">
        <v>13309</v>
      </c>
      <c r="C2947" t="s">
        <v>13310</v>
      </c>
      <c r="D2947" t="s">
        <v>13311</v>
      </c>
      <c r="E2947" t="s">
        <v>13312</v>
      </c>
      <c r="F2947" s="17" t="s">
        <v>2255</v>
      </c>
      <c r="G2947">
        <v>2529000</v>
      </c>
      <c r="H2947">
        <v>306</v>
      </c>
    </row>
    <row r="2948" spans="1:8" ht="15" customHeight="1">
      <c r="A2948">
        <v>1049636517</v>
      </c>
      <c r="B2948" t="s">
        <v>13313</v>
      </c>
      <c r="C2948" t="s">
        <v>13314</v>
      </c>
      <c r="D2948" t="s">
        <v>13315</v>
      </c>
      <c r="E2948" t="s">
        <v>13316</v>
      </c>
      <c r="F2948" s="17" t="s">
        <v>2255</v>
      </c>
      <c r="G2948">
        <v>230000</v>
      </c>
      <c r="H2948">
        <v>306</v>
      </c>
    </row>
    <row r="2949" spans="1:8" ht="15" customHeight="1">
      <c r="A2949">
        <v>52204806</v>
      </c>
      <c r="B2949" t="s">
        <v>13317</v>
      </c>
      <c r="C2949" t="s">
        <v>13318</v>
      </c>
      <c r="D2949" t="s">
        <v>13319</v>
      </c>
      <c r="E2949" t="s">
        <v>13320</v>
      </c>
      <c r="F2949" s="17" t="s">
        <v>2255</v>
      </c>
      <c r="G2949">
        <v>632805</v>
      </c>
      <c r="H2949">
        <v>306</v>
      </c>
    </row>
    <row r="2950" spans="1:8" ht="15" customHeight="1">
      <c r="A2950">
        <v>27977405</v>
      </c>
      <c r="B2950" t="s">
        <v>13321</v>
      </c>
      <c r="C2950" t="s">
        <v>13322</v>
      </c>
      <c r="D2950" t="s">
        <v>13323</v>
      </c>
      <c r="F2950" s="17" t="s">
        <v>2255</v>
      </c>
      <c r="G2950">
        <v>5850000</v>
      </c>
      <c r="H2950">
        <v>306</v>
      </c>
    </row>
    <row r="2951" spans="1:8" ht="15" customHeight="1">
      <c r="A2951">
        <v>1020840469</v>
      </c>
      <c r="B2951" t="s">
        <v>13324</v>
      </c>
      <c r="C2951" t="s">
        <v>13325</v>
      </c>
      <c r="D2951" t="s">
        <v>13326</v>
      </c>
      <c r="E2951" t="s">
        <v>13327</v>
      </c>
      <c r="F2951" s="17" t="s">
        <v>2255</v>
      </c>
      <c r="G2951">
        <v>10130000</v>
      </c>
      <c r="H2951">
        <v>306</v>
      </c>
    </row>
    <row r="2952" spans="1:8" ht="15" customHeight="1">
      <c r="A2952">
        <v>1050949369</v>
      </c>
      <c r="B2952" t="s">
        <v>13328</v>
      </c>
      <c r="C2952" t="s">
        <v>13329</v>
      </c>
      <c r="D2952" t="s">
        <v>13330</v>
      </c>
      <c r="E2952" t="s">
        <v>13331</v>
      </c>
      <c r="F2952" s="17" t="s">
        <v>2255</v>
      </c>
      <c r="G2952">
        <v>2278000</v>
      </c>
      <c r="H2952">
        <v>306</v>
      </c>
    </row>
    <row r="2953" spans="1:8" ht="15" customHeight="1">
      <c r="A2953">
        <v>1001095192</v>
      </c>
      <c r="B2953" t="s">
        <v>13332</v>
      </c>
      <c r="C2953" t="s">
        <v>13333</v>
      </c>
      <c r="D2953" t="s">
        <v>13334</v>
      </c>
      <c r="E2953" t="s">
        <v>13335</v>
      </c>
      <c r="F2953" s="17" t="s">
        <v>2255</v>
      </c>
      <c r="G2953">
        <v>7998227</v>
      </c>
      <c r="H2953">
        <v>306</v>
      </c>
    </row>
    <row r="2954" spans="1:8" ht="15" customHeight="1">
      <c r="A2954">
        <v>1049645453</v>
      </c>
      <c r="B2954" t="s">
        <v>13336</v>
      </c>
      <c r="C2954" t="s">
        <v>13337</v>
      </c>
      <c r="D2954" t="s">
        <v>13338</v>
      </c>
      <c r="E2954" t="s">
        <v>13339</v>
      </c>
      <c r="F2954" s="17" t="s">
        <v>2255</v>
      </c>
      <c r="G2954">
        <v>190000</v>
      </c>
      <c r="H2954">
        <v>306</v>
      </c>
    </row>
    <row r="2955" spans="1:8" ht="15" customHeight="1">
      <c r="A2955">
        <v>1002760687</v>
      </c>
      <c r="B2955" t="s">
        <v>13340</v>
      </c>
      <c r="C2955" t="s">
        <v>13341</v>
      </c>
      <c r="D2955" t="s">
        <v>13342</v>
      </c>
      <c r="E2955" t="s">
        <v>13343</v>
      </c>
      <c r="F2955" s="17" t="s">
        <v>2255</v>
      </c>
      <c r="G2955">
        <v>6738000</v>
      </c>
      <c r="H2955">
        <v>306</v>
      </c>
    </row>
    <row r="2956" spans="1:8" ht="15" customHeight="1">
      <c r="A2956">
        <v>79858286</v>
      </c>
      <c r="B2956" t="s">
        <v>13344</v>
      </c>
      <c r="C2956" t="s">
        <v>13345</v>
      </c>
      <c r="D2956" t="s">
        <v>13346</v>
      </c>
      <c r="E2956" t="s">
        <v>13347</v>
      </c>
      <c r="F2956" s="17" t="s">
        <v>2255</v>
      </c>
      <c r="G2956">
        <v>2637770</v>
      </c>
      <c r="H2956">
        <v>306</v>
      </c>
    </row>
    <row r="2957" spans="1:8" ht="15" customHeight="1">
      <c r="A2957">
        <v>1004859338</v>
      </c>
      <c r="B2957" t="s">
        <v>13348</v>
      </c>
      <c r="C2957" t="s">
        <v>13349</v>
      </c>
      <c r="D2957" t="s">
        <v>13350</v>
      </c>
      <c r="E2957" t="s">
        <v>13351</v>
      </c>
      <c r="F2957" s="17" t="s">
        <v>2255</v>
      </c>
      <c r="G2957">
        <v>3224000</v>
      </c>
      <c r="H2957">
        <v>306</v>
      </c>
    </row>
    <row r="2958" spans="1:8" ht="15" customHeight="1">
      <c r="A2958">
        <v>73231335</v>
      </c>
      <c r="B2958" t="s">
        <v>13352</v>
      </c>
      <c r="C2958" t="s">
        <v>13353</v>
      </c>
      <c r="D2958" t="s">
        <v>13354</v>
      </c>
      <c r="F2958" s="17" t="s">
        <v>2255</v>
      </c>
      <c r="G2958">
        <v>5850000</v>
      </c>
      <c r="H2958">
        <v>306</v>
      </c>
    </row>
    <row r="2959" spans="1:8" ht="15" customHeight="1">
      <c r="A2959">
        <v>52160214</v>
      </c>
      <c r="B2959" t="s">
        <v>13355</v>
      </c>
      <c r="C2959" t="s">
        <v>13356</v>
      </c>
      <c r="D2959" t="s">
        <v>13357</v>
      </c>
      <c r="E2959" t="s">
        <v>13358</v>
      </c>
      <c r="F2959" s="17" t="s">
        <v>2255</v>
      </c>
      <c r="G2959">
        <v>1152000</v>
      </c>
      <c r="H2959">
        <v>306</v>
      </c>
    </row>
    <row r="2960" spans="1:8" ht="15" customHeight="1">
      <c r="A2960">
        <v>1085262908</v>
      </c>
      <c r="B2960" t="s">
        <v>13359</v>
      </c>
      <c r="C2960" t="s">
        <v>13360</v>
      </c>
      <c r="D2960" t="s">
        <v>13361</v>
      </c>
      <c r="E2960" t="s">
        <v>13362</v>
      </c>
      <c r="F2960" s="17" t="s">
        <v>2870</v>
      </c>
      <c r="G2960">
        <v>2640072</v>
      </c>
      <c r="H2960">
        <v>306</v>
      </c>
    </row>
    <row r="2961" spans="1:8" ht="15" customHeight="1">
      <c r="A2961">
        <v>87063612</v>
      </c>
      <c r="B2961" t="s">
        <v>13363</v>
      </c>
      <c r="C2961" t="s">
        <v>13364</v>
      </c>
      <c r="D2961" t="s">
        <v>13365</v>
      </c>
      <c r="F2961" s="17" t="s">
        <v>2255</v>
      </c>
      <c r="G2961">
        <v>5500000</v>
      </c>
      <c r="H2961">
        <v>306</v>
      </c>
    </row>
    <row r="2962" spans="1:8" ht="15" customHeight="1">
      <c r="A2962">
        <v>1054091796</v>
      </c>
      <c r="B2962" t="s">
        <v>13366</v>
      </c>
      <c r="C2962" t="s">
        <v>13367</v>
      </c>
      <c r="D2962" t="s">
        <v>13368</v>
      </c>
      <c r="E2962" t="s">
        <v>13369</v>
      </c>
      <c r="F2962" s="17" t="s">
        <v>2255</v>
      </c>
      <c r="G2962">
        <v>7748000</v>
      </c>
      <c r="H2962">
        <v>306</v>
      </c>
    </row>
    <row r="2963" spans="1:8" ht="15" customHeight="1">
      <c r="A2963">
        <v>1147953413</v>
      </c>
      <c r="B2963" t="s">
        <v>13370</v>
      </c>
      <c r="C2963" t="s">
        <v>13371</v>
      </c>
      <c r="D2963" t="s">
        <v>13372</v>
      </c>
      <c r="F2963" s="17" t="s">
        <v>2255</v>
      </c>
      <c r="G2963">
        <v>9589121</v>
      </c>
      <c r="H2963">
        <v>306</v>
      </c>
    </row>
    <row r="2964" spans="1:8" ht="15" customHeight="1">
      <c r="A2964">
        <v>1057596271</v>
      </c>
      <c r="B2964" t="s">
        <v>13373</v>
      </c>
      <c r="C2964" t="s">
        <v>13374</v>
      </c>
      <c r="D2964" t="s">
        <v>13375</v>
      </c>
      <c r="E2964" t="s">
        <v>536</v>
      </c>
      <c r="F2964" s="17" t="s">
        <v>2255</v>
      </c>
      <c r="G2964">
        <v>17425200</v>
      </c>
      <c r="H2964">
        <v>306</v>
      </c>
    </row>
    <row r="2965" spans="1:8" ht="15" customHeight="1">
      <c r="A2965">
        <v>1118544316</v>
      </c>
      <c r="B2965" t="s">
        <v>13376</v>
      </c>
      <c r="C2965" t="s">
        <v>13377</v>
      </c>
      <c r="D2965" t="s">
        <v>13378</v>
      </c>
      <c r="F2965" s="17" t="s">
        <v>2255</v>
      </c>
      <c r="G2965">
        <v>5951000</v>
      </c>
      <c r="H2965">
        <v>306</v>
      </c>
    </row>
    <row r="2966" spans="1:8" ht="15" customHeight="1">
      <c r="A2966">
        <v>80366693</v>
      </c>
      <c r="B2966" t="s">
        <v>13379</v>
      </c>
      <c r="C2966" t="s">
        <v>13380</v>
      </c>
      <c r="D2966" t="s">
        <v>13381</v>
      </c>
      <c r="E2966" t="s">
        <v>13382</v>
      </c>
      <c r="F2966" s="17" t="s">
        <v>2255</v>
      </c>
      <c r="G2966">
        <v>950000</v>
      </c>
      <c r="H2966">
        <v>306</v>
      </c>
    </row>
    <row r="2967" spans="1:8" ht="15" customHeight="1">
      <c r="A2967">
        <v>76296180</v>
      </c>
      <c r="B2967" t="s">
        <v>13383</v>
      </c>
      <c r="C2967" t="s">
        <v>13384</v>
      </c>
      <c r="D2967" t="s">
        <v>13385</v>
      </c>
      <c r="F2967" s="17" t="s">
        <v>2255</v>
      </c>
      <c r="G2967">
        <v>5937805</v>
      </c>
      <c r="H2967">
        <v>306</v>
      </c>
    </row>
    <row r="2968" spans="1:8" ht="15" customHeight="1">
      <c r="A2968">
        <v>1050200015</v>
      </c>
      <c r="B2968" t="s">
        <v>13386</v>
      </c>
      <c r="C2968" t="s">
        <v>13387</v>
      </c>
      <c r="D2968" t="s">
        <v>13388</v>
      </c>
      <c r="E2968" t="s">
        <v>13389</v>
      </c>
      <c r="F2968" s="17" t="s">
        <v>2255</v>
      </c>
      <c r="G2968">
        <v>200000</v>
      </c>
      <c r="H2968">
        <v>306</v>
      </c>
    </row>
    <row r="2969" spans="1:8" ht="15" customHeight="1">
      <c r="A2969">
        <v>1056954154</v>
      </c>
      <c r="B2969" t="s">
        <v>13390</v>
      </c>
      <c r="C2969" t="s">
        <v>13391</v>
      </c>
      <c r="D2969" t="s">
        <v>13392</v>
      </c>
      <c r="E2969" t="s">
        <v>13393</v>
      </c>
      <c r="F2969" s="17" t="s">
        <v>2255</v>
      </c>
      <c r="G2969">
        <v>10608000</v>
      </c>
      <c r="H2969">
        <v>306</v>
      </c>
    </row>
    <row r="2970" spans="1:8" ht="15" customHeight="1">
      <c r="A2970">
        <v>1053340398</v>
      </c>
      <c r="B2970" t="s">
        <v>13394</v>
      </c>
      <c r="C2970" t="s">
        <v>13395</v>
      </c>
      <c r="D2970" t="s">
        <v>13396</v>
      </c>
      <c r="E2970" t="s">
        <v>13397</v>
      </c>
      <c r="F2970" s="17" t="s">
        <v>2255</v>
      </c>
      <c r="G2970">
        <v>207000</v>
      </c>
      <c r="H2970">
        <v>306</v>
      </c>
    </row>
    <row r="2971" spans="1:8" ht="15" customHeight="1">
      <c r="A2971">
        <v>1112767089</v>
      </c>
      <c r="B2971" t="s">
        <v>13398</v>
      </c>
      <c r="C2971" t="s">
        <v>13399</v>
      </c>
      <c r="D2971" t="s">
        <v>13400</v>
      </c>
      <c r="E2971" t="s">
        <v>13401</v>
      </c>
      <c r="F2971" s="17" t="s">
        <v>3482</v>
      </c>
      <c r="G2971">
        <v>5274695</v>
      </c>
      <c r="H2971">
        <v>306</v>
      </c>
    </row>
    <row r="2972" spans="1:8" ht="15" customHeight="1">
      <c r="A2972">
        <v>53009492</v>
      </c>
      <c r="B2972" t="s">
        <v>13402</v>
      </c>
      <c r="C2972" t="s">
        <v>13403</v>
      </c>
      <c r="D2972" t="s">
        <v>13404</v>
      </c>
      <c r="E2972" t="s">
        <v>13405</v>
      </c>
      <c r="F2972" s="17" t="s">
        <v>2255</v>
      </c>
      <c r="G2972">
        <v>950000</v>
      </c>
      <c r="H2972">
        <v>306</v>
      </c>
    </row>
    <row r="2973" spans="1:8" ht="15" customHeight="1">
      <c r="A2973">
        <v>1053664413</v>
      </c>
      <c r="B2973" t="s">
        <v>13406</v>
      </c>
      <c r="C2973" t="s">
        <v>13407</v>
      </c>
      <c r="D2973" t="s">
        <v>13408</v>
      </c>
      <c r="E2973" t="s">
        <v>13409</v>
      </c>
      <c r="F2973" s="17" t="s">
        <v>2255</v>
      </c>
      <c r="G2973">
        <v>10962000</v>
      </c>
      <c r="H2973">
        <v>306</v>
      </c>
    </row>
    <row r="2974" spans="1:8" ht="15" customHeight="1">
      <c r="A2974">
        <v>1049650313</v>
      </c>
      <c r="B2974" t="s">
        <v>13410</v>
      </c>
      <c r="C2974" t="s">
        <v>13411</v>
      </c>
      <c r="D2974" t="s">
        <v>13412</v>
      </c>
      <c r="E2974" t="s">
        <v>13413</v>
      </c>
      <c r="F2974" s="17" t="s">
        <v>2255</v>
      </c>
      <c r="G2974">
        <v>1041000</v>
      </c>
      <c r="H2974">
        <v>306</v>
      </c>
    </row>
    <row r="2975" spans="1:8" ht="15" customHeight="1">
      <c r="A2975">
        <v>1049649376</v>
      </c>
      <c r="B2975" t="s">
        <v>13414</v>
      </c>
      <c r="C2975" t="s">
        <v>13415</v>
      </c>
      <c r="D2975" t="s">
        <v>13416</v>
      </c>
      <c r="E2975" t="s">
        <v>13417</v>
      </c>
      <c r="F2975" s="17" t="s">
        <v>2255</v>
      </c>
      <c r="G2975">
        <v>12013000</v>
      </c>
      <c r="H2975">
        <v>306</v>
      </c>
    </row>
    <row r="2976" spans="1:8" ht="15" customHeight="1">
      <c r="A2976">
        <v>1049604894</v>
      </c>
      <c r="B2976" t="s">
        <v>13418</v>
      </c>
      <c r="C2976" t="s">
        <v>13419</v>
      </c>
      <c r="D2976" t="s">
        <v>13420</v>
      </c>
      <c r="E2976" t="s">
        <v>13421</v>
      </c>
      <c r="F2976" s="17" t="s">
        <v>2255</v>
      </c>
      <c r="G2976">
        <v>13699331</v>
      </c>
      <c r="H2976">
        <v>306</v>
      </c>
    </row>
    <row r="2977" spans="1:8" ht="15" customHeight="1">
      <c r="A2977">
        <v>1013260000</v>
      </c>
      <c r="B2977" t="s">
        <v>13422</v>
      </c>
      <c r="C2977" t="s">
        <v>13423</v>
      </c>
      <c r="D2977" t="s">
        <v>13424</v>
      </c>
      <c r="E2977" t="s">
        <v>13425</v>
      </c>
      <c r="F2977" s="17" t="s">
        <v>2255</v>
      </c>
      <c r="G2977">
        <v>10003649</v>
      </c>
      <c r="H2977">
        <v>306</v>
      </c>
    </row>
    <row r="2978" spans="1:8" ht="15" customHeight="1">
      <c r="A2978">
        <v>1051240278</v>
      </c>
      <c r="B2978" t="s">
        <v>13426</v>
      </c>
      <c r="C2978" t="s">
        <v>13427</v>
      </c>
      <c r="D2978" t="s">
        <v>13428</v>
      </c>
      <c r="E2978" t="s">
        <v>13429</v>
      </c>
      <c r="F2978" s="17" t="s">
        <v>2255</v>
      </c>
      <c r="G2978">
        <v>12226590</v>
      </c>
      <c r="H2978">
        <v>306</v>
      </c>
    </row>
    <row r="2979" spans="1:8" ht="15" customHeight="1">
      <c r="A2979">
        <v>40049025</v>
      </c>
      <c r="B2979" t="s">
        <v>13430</v>
      </c>
      <c r="C2979" t="s">
        <v>13431</v>
      </c>
      <c r="D2979" t="s">
        <v>13432</v>
      </c>
      <c r="E2979" t="s">
        <v>13433</v>
      </c>
      <c r="F2979" s="17" t="s">
        <v>2255</v>
      </c>
      <c r="G2979">
        <v>5986054</v>
      </c>
      <c r="H2979">
        <v>306</v>
      </c>
    </row>
    <row r="2980" spans="1:8" ht="15" customHeight="1">
      <c r="A2980">
        <v>1002331728</v>
      </c>
      <c r="B2980" t="s">
        <v>13434</v>
      </c>
      <c r="C2980" t="s">
        <v>13431</v>
      </c>
      <c r="D2980" t="s">
        <v>13435</v>
      </c>
      <c r="E2980" t="s">
        <v>13436</v>
      </c>
      <c r="F2980" s="17" t="s">
        <v>2255</v>
      </c>
      <c r="G2980">
        <v>1134000</v>
      </c>
      <c r="H2980">
        <v>306</v>
      </c>
    </row>
    <row r="2981" spans="1:8" ht="15" customHeight="1">
      <c r="A2981">
        <v>1000935906</v>
      </c>
      <c r="B2981" t="s">
        <v>13437</v>
      </c>
      <c r="C2981" t="s">
        <v>13438</v>
      </c>
      <c r="D2981" t="s">
        <v>13439</v>
      </c>
      <c r="E2981" t="s">
        <v>13440</v>
      </c>
      <c r="F2981" s="17" t="s">
        <v>2255</v>
      </c>
      <c r="G2981">
        <v>16544250</v>
      </c>
      <c r="H2981">
        <v>306</v>
      </c>
    </row>
    <row r="2982" spans="1:8" ht="15" customHeight="1">
      <c r="A2982">
        <v>1085272858</v>
      </c>
      <c r="B2982" t="s">
        <v>13441</v>
      </c>
      <c r="C2982" t="s">
        <v>13442</v>
      </c>
      <c r="D2982" t="s">
        <v>13443</v>
      </c>
      <c r="F2982" s="17" t="s">
        <v>2255</v>
      </c>
      <c r="G2982">
        <v>3483333</v>
      </c>
      <c r="H2982">
        <v>306</v>
      </c>
    </row>
    <row r="2983" spans="1:8" ht="15" customHeight="1">
      <c r="A2983">
        <v>55303267</v>
      </c>
      <c r="B2983" t="s">
        <v>13444</v>
      </c>
      <c r="C2983" t="s">
        <v>13445</v>
      </c>
      <c r="D2983" t="s">
        <v>13446</v>
      </c>
      <c r="E2983" t="s">
        <v>13447</v>
      </c>
      <c r="F2983" s="17" t="s">
        <v>2270</v>
      </c>
      <c r="G2983">
        <v>4497100</v>
      </c>
      <c r="H2983">
        <v>306</v>
      </c>
    </row>
    <row r="2984" spans="1:8" ht="15" customHeight="1">
      <c r="A2984">
        <v>1052412756</v>
      </c>
      <c r="B2984" t="s">
        <v>13448</v>
      </c>
      <c r="C2984" t="s">
        <v>13449</v>
      </c>
      <c r="D2984" t="s">
        <v>13450</v>
      </c>
      <c r="E2984" t="s">
        <v>13451</v>
      </c>
      <c r="F2984" s="17" t="s">
        <v>2255</v>
      </c>
      <c r="G2984">
        <v>8886000</v>
      </c>
      <c r="H2984">
        <v>306</v>
      </c>
    </row>
    <row r="2985" spans="1:8" ht="15" customHeight="1">
      <c r="A2985">
        <v>1049626208</v>
      </c>
      <c r="B2985" t="s">
        <v>13452</v>
      </c>
      <c r="C2985" t="s">
        <v>13453</v>
      </c>
      <c r="D2985" t="s">
        <v>13454</v>
      </c>
      <c r="F2985" s="17" t="s">
        <v>2255</v>
      </c>
      <c r="G2985">
        <v>21636868</v>
      </c>
      <c r="H2985">
        <v>306</v>
      </c>
    </row>
    <row r="2986" spans="1:8" ht="15" customHeight="1">
      <c r="A2986">
        <v>30767469</v>
      </c>
      <c r="B2986" t="s">
        <v>13455</v>
      </c>
      <c r="C2986" t="s">
        <v>13456</v>
      </c>
      <c r="D2986" t="s">
        <v>13457</v>
      </c>
      <c r="E2986" t="s">
        <v>13458</v>
      </c>
      <c r="F2986" s="17" t="s">
        <v>2255</v>
      </c>
      <c r="G2986">
        <v>2278000</v>
      </c>
      <c r="H2986">
        <v>306</v>
      </c>
    </row>
    <row r="2987" spans="1:8" ht="15" customHeight="1">
      <c r="A2987">
        <v>7173625</v>
      </c>
      <c r="B2987" t="s">
        <v>13459</v>
      </c>
      <c r="C2987" t="s">
        <v>13460</v>
      </c>
      <c r="D2987" t="s">
        <v>13461</v>
      </c>
      <c r="E2987" t="s">
        <v>13462</v>
      </c>
      <c r="F2987" s="17" t="s">
        <v>2255</v>
      </c>
      <c r="G2987">
        <v>551000</v>
      </c>
      <c r="H2987">
        <v>306</v>
      </c>
    </row>
    <row r="2988" spans="1:8" ht="15" customHeight="1">
      <c r="A2988">
        <v>1002740198</v>
      </c>
      <c r="B2988" t="s">
        <v>13463</v>
      </c>
      <c r="C2988" t="s">
        <v>13464</v>
      </c>
      <c r="D2988" t="s">
        <v>13465</v>
      </c>
      <c r="E2988" t="s">
        <v>13466</v>
      </c>
      <c r="F2988" s="17" t="s">
        <v>2255</v>
      </c>
      <c r="G2988">
        <v>800000</v>
      </c>
      <c r="H2988">
        <v>306</v>
      </c>
    </row>
    <row r="2989" spans="1:8" ht="15" customHeight="1">
      <c r="A2989">
        <v>80808557</v>
      </c>
      <c r="B2989" t="s">
        <v>13467</v>
      </c>
      <c r="C2989" t="s">
        <v>13468</v>
      </c>
      <c r="D2989" t="s">
        <v>13469</v>
      </c>
      <c r="E2989" t="s">
        <v>13470</v>
      </c>
      <c r="F2989" s="17" t="s">
        <v>2255</v>
      </c>
      <c r="G2989">
        <v>6096950</v>
      </c>
      <c r="H2989">
        <v>306</v>
      </c>
    </row>
    <row r="2990" spans="1:8" ht="15" customHeight="1">
      <c r="A2990">
        <v>7184444</v>
      </c>
      <c r="B2990" t="s">
        <v>13471</v>
      </c>
      <c r="C2990" t="s">
        <v>13472</v>
      </c>
      <c r="D2990" t="s">
        <v>13473</v>
      </c>
      <c r="E2990" t="s">
        <v>13474</v>
      </c>
      <c r="F2990" s="17" t="s">
        <v>2255</v>
      </c>
      <c r="G2990">
        <v>160000</v>
      </c>
      <c r="H2990">
        <v>306</v>
      </c>
    </row>
    <row r="2991" spans="1:8" ht="15" customHeight="1">
      <c r="A2991">
        <v>7166836</v>
      </c>
      <c r="B2991" t="s">
        <v>13475</v>
      </c>
      <c r="C2991" t="s">
        <v>13476</v>
      </c>
      <c r="D2991" t="s">
        <v>13477</v>
      </c>
      <c r="E2991" t="s">
        <v>13478</v>
      </c>
      <c r="F2991" s="17" t="s">
        <v>2255</v>
      </c>
      <c r="G2991">
        <v>11656235</v>
      </c>
      <c r="H2991">
        <v>306</v>
      </c>
    </row>
    <row r="2992" spans="1:8" ht="15" customHeight="1">
      <c r="A2992">
        <v>59662828</v>
      </c>
      <c r="B2992" t="s">
        <v>13479</v>
      </c>
      <c r="C2992" t="s">
        <v>13480</v>
      </c>
      <c r="D2992" t="s">
        <v>13481</v>
      </c>
      <c r="E2992" t="s">
        <v>13482</v>
      </c>
      <c r="F2992" s="17" t="s">
        <v>2870</v>
      </c>
      <c r="G2992">
        <v>2315857</v>
      </c>
      <c r="H2992">
        <v>306</v>
      </c>
    </row>
    <row r="2993" spans="1:8" ht="15" customHeight="1">
      <c r="A2993">
        <v>37723492</v>
      </c>
      <c r="B2993" t="s">
        <v>13483</v>
      </c>
      <c r="C2993" t="s">
        <v>13484</v>
      </c>
      <c r="D2993" t="s">
        <v>13485</v>
      </c>
      <c r="E2993" t="s">
        <v>13486</v>
      </c>
      <c r="F2993" s="17" t="s">
        <v>2255</v>
      </c>
      <c r="G2993">
        <v>1160000</v>
      </c>
      <c r="H2993">
        <v>306</v>
      </c>
    </row>
    <row r="2994" spans="1:8" ht="15" customHeight="1">
      <c r="A2994">
        <v>1051065681</v>
      </c>
      <c r="B2994" t="s">
        <v>13487</v>
      </c>
      <c r="C2994" t="s">
        <v>13488</v>
      </c>
      <c r="D2994" t="s">
        <v>13489</v>
      </c>
      <c r="E2994" t="s">
        <v>13490</v>
      </c>
      <c r="F2994" s="17" t="s">
        <v>2255</v>
      </c>
      <c r="G2994">
        <v>5524600</v>
      </c>
      <c r="H2994">
        <v>306</v>
      </c>
    </row>
    <row r="2995" spans="1:8" ht="15" customHeight="1">
      <c r="A2995">
        <v>59663116</v>
      </c>
      <c r="B2995" t="s">
        <v>13491</v>
      </c>
      <c r="C2995" t="s">
        <v>13492</v>
      </c>
      <c r="D2995" t="s">
        <v>13493</v>
      </c>
      <c r="E2995" t="s">
        <v>13494</v>
      </c>
      <c r="F2995" s="17" t="s">
        <v>2870</v>
      </c>
      <c r="G2995">
        <v>2315857</v>
      </c>
      <c r="H2995">
        <v>306</v>
      </c>
    </row>
    <row r="2996" spans="1:8" ht="15" customHeight="1">
      <c r="A2996">
        <v>1002365960</v>
      </c>
      <c r="B2996" t="s">
        <v>13495</v>
      </c>
      <c r="C2996" t="s">
        <v>13496</v>
      </c>
      <c r="D2996" t="s">
        <v>13497</v>
      </c>
      <c r="E2996" t="s">
        <v>13498</v>
      </c>
      <c r="F2996" s="17" t="s">
        <v>2255</v>
      </c>
      <c r="G2996">
        <v>9094872</v>
      </c>
      <c r="H2996">
        <v>306</v>
      </c>
    </row>
    <row r="2997" spans="1:8" ht="15" customHeight="1">
      <c r="A2997">
        <v>27534213</v>
      </c>
      <c r="B2997" t="s">
        <v>13499</v>
      </c>
      <c r="C2997" t="s">
        <v>13500</v>
      </c>
      <c r="D2997" t="s">
        <v>13501</v>
      </c>
      <c r="E2997" t="s">
        <v>13502</v>
      </c>
      <c r="F2997" s="17" t="s">
        <v>2870</v>
      </c>
      <c r="G2997">
        <v>2646030</v>
      </c>
      <c r="H2997">
        <v>306</v>
      </c>
    </row>
    <row r="2998" spans="1:8" ht="15" customHeight="1">
      <c r="A2998">
        <v>45499876</v>
      </c>
      <c r="B2998" t="s">
        <v>13503</v>
      </c>
      <c r="C2998" t="s">
        <v>13504</v>
      </c>
      <c r="D2998" t="s">
        <v>13505</v>
      </c>
      <c r="F2998" s="17" t="s">
        <v>2397</v>
      </c>
      <c r="G2998">
        <v>4850252</v>
      </c>
      <c r="H2998">
        <v>306</v>
      </c>
    </row>
    <row r="2999" spans="1:8" ht="15" customHeight="1">
      <c r="A2999">
        <v>66744310</v>
      </c>
      <c r="B2999" t="s">
        <v>13506</v>
      </c>
      <c r="C2999" t="s">
        <v>13507</v>
      </c>
      <c r="D2999" t="s">
        <v>13508</v>
      </c>
      <c r="E2999" t="s">
        <v>13509</v>
      </c>
      <c r="F2999" s="17" t="s">
        <v>2255</v>
      </c>
      <c r="G2999">
        <v>402000</v>
      </c>
      <c r="H2999">
        <v>306</v>
      </c>
    </row>
    <row r="3000" spans="1:8" ht="15" customHeight="1">
      <c r="A3000">
        <v>1007960044</v>
      </c>
      <c r="B3000" t="s">
        <v>13510</v>
      </c>
      <c r="C3000" t="s">
        <v>13511</v>
      </c>
      <c r="D3000" t="s">
        <v>13512</v>
      </c>
      <c r="E3000" t="s">
        <v>13513</v>
      </c>
      <c r="F3000" s="17" t="s">
        <v>2255</v>
      </c>
      <c r="G3000">
        <v>9268000</v>
      </c>
      <c r="H3000">
        <v>306</v>
      </c>
    </row>
    <row r="3001" spans="1:8" ht="15" customHeight="1">
      <c r="A3001">
        <v>52038310</v>
      </c>
      <c r="B3001" t="s">
        <v>13514</v>
      </c>
      <c r="C3001" t="s">
        <v>13515</v>
      </c>
      <c r="D3001" t="s">
        <v>13516</v>
      </c>
      <c r="E3001" t="s">
        <v>13517</v>
      </c>
      <c r="F3001" s="17" t="s">
        <v>2255</v>
      </c>
      <c r="G3001">
        <v>1330000</v>
      </c>
      <c r="H3001">
        <v>306</v>
      </c>
    </row>
    <row r="3002" spans="1:8" ht="15" customHeight="1">
      <c r="A3002">
        <v>23430519</v>
      </c>
      <c r="B3002" t="s">
        <v>13518</v>
      </c>
      <c r="C3002" t="s">
        <v>13519</v>
      </c>
      <c r="D3002" t="s">
        <v>13520</v>
      </c>
      <c r="F3002" s="17" t="s">
        <v>2255</v>
      </c>
      <c r="G3002">
        <v>5850000</v>
      </c>
      <c r="H3002">
        <v>306</v>
      </c>
    </row>
    <row r="3003" spans="1:8" ht="15" customHeight="1">
      <c r="A3003">
        <v>10386153</v>
      </c>
      <c r="B3003" t="s">
        <v>13521</v>
      </c>
      <c r="C3003" t="s">
        <v>13522</v>
      </c>
      <c r="D3003" t="s">
        <v>13523</v>
      </c>
      <c r="F3003" s="17" t="s">
        <v>2255</v>
      </c>
      <c r="G3003">
        <v>9572705</v>
      </c>
      <c r="H3003">
        <v>306</v>
      </c>
    </row>
    <row r="3004" spans="1:8" ht="15" customHeight="1">
      <c r="A3004">
        <v>1087196858</v>
      </c>
      <c r="B3004" t="s">
        <v>13524</v>
      </c>
      <c r="C3004" t="s">
        <v>13525</v>
      </c>
      <c r="D3004" t="s">
        <v>13526</v>
      </c>
      <c r="E3004" t="s">
        <v>10624</v>
      </c>
      <c r="F3004" s="17" t="s">
        <v>2870</v>
      </c>
      <c r="G3004">
        <v>2315857</v>
      </c>
      <c r="H3004">
        <v>306</v>
      </c>
    </row>
    <row r="3005" spans="1:8" ht="15" customHeight="1">
      <c r="A3005">
        <v>45516433</v>
      </c>
      <c r="B3005" t="s">
        <v>13527</v>
      </c>
      <c r="C3005" t="s">
        <v>13528</v>
      </c>
      <c r="D3005" t="s">
        <v>13529</v>
      </c>
      <c r="E3005" t="s">
        <v>13530</v>
      </c>
      <c r="F3005" s="17" t="s">
        <v>2397</v>
      </c>
      <c r="G3005">
        <v>4850335</v>
      </c>
      <c r="H3005">
        <v>306</v>
      </c>
    </row>
    <row r="3006" spans="1:8" ht="15" customHeight="1">
      <c r="A3006">
        <v>1233188102</v>
      </c>
      <c r="B3006" t="s">
        <v>13531</v>
      </c>
      <c r="C3006" t="s">
        <v>13532</v>
      </c>
      <c r="D3006" t="s">
        <v>13533</v>
      </c>
      <c r="F3006" s="17" t="s">
        <v>2870</v>
      </c>
      <c r="G3006">
        <v>2639991</v>
      </c>
      <c r="H3006">
        <v>306</v>
      </c>
    </row>
    <row r="3007" spans="1:8" ht="15" customHeight="1">
      <c r="A3007">
        <v>1050608274</v>
      </c>
      <c r="B3007" t="s">
        <v>13534</v>
      </c>
      <c r="C3007" t="s">
        <v>13535</v>
      </c>
      <c r="D3007" t="s">
        <v>13536</v>
      </c>
      <c r="E3007" t="s">
        <v>13537</v>
      </c>
      <c r="F3007" s="17" t="s">
        <v>2255</v>
      </c>
      <c r="G3007">
        <v>5399328</v>
      </c>
      <c r="H3007">
        <v>306</v>
      </c>
    </row>
    <row r="3008" spans="1:8" ht="15" customHeight="1">
      <c r="A3008">
        <v>1002741133</v>
      </c>
      <c r="B3008" t="s">
        <v>13538</v>
      </c>
      <c r="C3008" t="s">
        <v>13539</v>
      </c>
      <c r="D3008" t="s">
        <v>13540</v>
      </c>
      <c r="E3008" t="s">
        <v>13541</v>
      </c>
      <c r="F3008" s="17" t="s">
        <v>2255</v>
      </c>
      <c r="G3008">
        <v>11822000</v>
      </c>
      <c r="H3008">
        <v>306</v>
      </c>
    </row>
    <row r="3009" spans="1:8" ht="15" customHeight="1">
      <c r="A3009">
        <v>1143331921</v>
      </c>
      <c r="B3009" t="s">
        <v>13542</v>
      </c>
      <c r="C3009" t="s">
        <v>13543</v>
      </c>
      <c r="D3009" t="s">
        <v>13544</v>
      </c>
      <c r="E3009" t="s">
        <v>13545</v>
      </c>
      <c r="F3009" s="17" t="s">
        <v>2255</v>
      </c>
      <c r="G3009">
        <v>1195765</v>
      </c>
      <c r="H3009">
        <v>306</v>
      </c>
    </row>
    <row r="3010" spans="1:8" ht="15" customHeight="1">
      <c r="A3010">
        <v>1019143085</v>
      </c>
      <c r="B3010" t="s">
        <v>13546</v>
      </c>
      <c r="C3010" t="s">
        <v>13547</v>
      </c>
      <c r="D3010" t="s">
        <v>13548</v>
      </c>
      <c r="E3010" t="s">
        <v>13549</v>
      </c>
      <c r="F3010" s="17" t="s">
        <v>2255</v>
      </c>
      <c r="G3010">
        <v>5358148</v>
      </c>
      <c r="H3010">
        <v>306</v>
      </c>
    </row>
    <row r="3011" spans="1:8" ht="15" customHeight="1">
      <c r="A3011">
        <v>1057573248</v>
      </c>
      <c r="B3011" t="s">
        <v>13550</v>
      </c>
      <c r="C3011" t="s">
        <v>13551</v>
      </c>
      <c r="D3011" t="s">
        <v>13552</v>
      </c>
      <c r="E3011" t="s">
        <v>13553</v>
      </c>
      <c r="F3011" s="17" t="s">
        <v>2255</v>
      </c>
      <c r="G3011">
        <v>329000</v>
      </c>
      <c r="H3011">
        <v>306</v>
      </c>
    </row>
    <row r="3012" spans="1:8" ht="15" customHeight="1">
      <c r="A3012">
        <v>1000932300</v>
      </c>
      <c r="B3012" t="s">
        <v>13554</v>
      </c>
      <c r="C3012" t="s">
        <v>13555</v>
      </c>
      <c r="D3012" t="s">
        <v>13556</v>
      </c>
      <c r="E3012" t="s">
        <v>13557</v>
      </c>
      <c r="F3012" s="17" t="s">
        <v>2255</v>
      </c>
      <c r="G3012">
        <v>12252000</v>
      </c>
      <c r="H3012">
        <v>306</v>
      </c>
    </row>
    <row r="3013" spans="1:8" ht="15" customHeight="1">
      <c r="A3013">
        <v>12976839</v>
      </c>
      <c r="B3013" t="s">
        <v>13558</v>
      </c>
      <c r="C3013" t="s">
        <v>13559</v>
      </c>
      <c r="D3013" t="s">
        <v>13560</v>
      </c>
      <c r="E3013" t="s">
        <v>13561</v>
      </c>
      <c r="F3013" s="17" t="s">
        <v>2870</v>
      </c>
      <c r="G3013">
        <v>980264</v>
      </c>
      <c r="H3013">
        <v>306</v>
      </c>
    </row>
    <row r="3014" spans="1:8" ht="15" customHeight="1">
      <c r="A3014">
        <v>12458336</v>
      </c>
      <c r="B3014" t="s">
        <v>13562</v>
      </c>
      <c r="C3014" t="s">
        <v>13563</v>
      </c>
      <c r="D3014" t="s">
        <v>13564</v>
      </c>
      <c r="E3014" t="s">
        <v>13565</v>
      </c>
      <c r="F3014" s="17" t="s">
        <v>2255</v>
      </c>
      <c r="G3014">
        <v>2280518</v>
      </c>
      <c r="H3014">
        <v>306</v>
      </c>
    </row>
    <row r="3015" spans="1:8" ht="15" customHeight="1">
      <c r="A3015">
        <v>1006531646</v>
      </c>
      <c r="B3015" t="s">
        <v>13566</v>
      </c>
      <c r="C3015" t="s">
        <v>13567</v>
      </c>
      <c r="D3015" t="s">
        <v>13568</v>
      </c>
      <c r="E3015" t="s">
        <v>13569</v>
      </c>
      <c r="F3015" s="17" t="s">
        <v>2255</v>
      </c>
      <c r="G3015">
        <v>8249814</v>
      </c>
      <c r="H3015">
        <v>306</v>
      </c>
    </row>
    <row r="3016" spans="1:8" ht="15" customHeight="1">
      <c r="A3016">
        <v>1085280071</v>
      </c>
      <c r="B3016" t="s">
        <v>13570</v>
      </c>
      <c r="C3016" t="s">
        <v>13571</v>
      </c>
      <c r="D3016" t="s">
        <v>13572</v>
      </c>
      <c r="E3016" t="s">
        <v>13573</v>
      </c>
      <c r="F3016" s="17" t="s">
        <v>2870</v>
      </c>
      <c r="G3016">
        <v>6601724</v>
      </c>
      <c r="H3016">
        <v>306</v>
      </c>
    </row>
    <row r="3017" spans="1:8" ht="15" customHeight="1">
      <c r="A3017">
        <v>1057590845</v>
      </c>
      <c r="B3017" t="s">
        <v>13574</v>
      </c>
      <c r="C3017" t="s">
        <v>13575</v>
      </c>
      <c r="D3017" t="s">
        <v>13576</v>
      </c>
      <c r="E3017" t="s">
        <v>13577</v>
      </c>
      <c r="F3017" s="17" t="s">
        <v>2255</v>
      </c>
      <c r="G3017">
        <v>17384000</v>
      </c>
      <c r="H3017">
        <v>306</v>
      </c>
    </row>
    <row r="3018" spans="1:8" ht="15" customHeight="1">
      <c r="A3018">
        <v>1057588238</v>
      </c>
      <c r="B3018" t="s">
        <v>13578</v>
      </c>
      <c r="C3018" t="s">
        <v>13579</v>
      </c>
      <c r="D3018" t="s">
        <v>13580</v>
      </c>
      <c r="E3018" t="s">
        <v>13581</v>
      </c>
      <c r="F3018" s="17" t="s">
        <v>2255</v>
      </c>
      <c r="G3018">
        <v>1468639</v>
      </c>
      <c r="H3018">
        <v>306</v>
      </c>
    </row>
    <row r="3019" spans="1:8" ht="15" customHeight="1">
      <c r="A3019">
        <v>15338416</v>
      </c>
      <c r="B3019" t="s">
        <v>13582</v>
      </c>
      <c r="C3019" t="s">
        <v>13583</v>
      </c>
      <c r="D3019" t="s">
        <v>13584</v>
      </c>
      <c r="F3019" s="17" t="s">
        <v>2255</v>
      </c>
      <c r="G3019">
        <v>9333333</v>
      </c>
      <c r="H3019">
        <v>306</v>
      </c>
    </row>
    <row r="3020" spans="1:8" ht="15" customHeight="1">
      <c r="A3020">
        <v>1047511088</v>
      </c>
      <c r="B3020" t="s">
        <v>13585</v>
      </c>
      <c r="C3020" t="s">
        <v>13586</v>
      </c>
      <c r="D3020">
        <v>0</v>
      </c>
      <c r="E3020" t="s">
        <v>13587</v>
      </c>
      <c r="F3020" s="17" t="s">
        <v>2397</v>
      </c>
      <c r="G3020">
        <v>4839668</v>
      </c>
      <c r="H3020">
        <v>306</v>
      </c>
    </row>
    <row r="3021" spans="1:8" ht="15" customHeight="1">
      <c r="A3021">
        <v>1112765705</v>
      </c>
      <c r="B3021" t="s">
        <v>13588</v>
      </c>
      <c r="C3021" t="s">
        <v>13586</v>
      </c>
      <c r="D3021" t="s">
        <v>13589</v>
      </c>
      <c r="E3021" t="s">
        <v>3244</v>
      </c>
      <c r="F3021" s="17" t="s">
        <v>3482</v>
      </c>
      <c r="G3021">
        <v>5303314</v>
      </c>
      <c r="H3021">
        <v>306</v>
      </c>
    </row>
    <row r="3022" spans="1:8" ht="15" customHeight="1">
      <c r="A3022">
        <v>34946927</v>
      </c>
      <c r="B3022" t="s">
        <v>13590</v>
      </c>
      <c r="C3022" t="s">
        <v>13586</v>
      </c>
      <c r="D3022" t="s">
        <v>12966</v>
      </c>
      <c r="E3022" t="s">
        <v>3244</v>
      </c>
      <c r="F3022" s="17" t="s">
        <v>2347</v>
      </c>
      <c r="G3022">
        <v>3168210</v>
      </c>
      <c r="H3022">
        <v>306</v>
      </c>
    </row>
    <row r="3023" spans="1:8" ht="15" customHeight="1">
      <c r="A3023">
        <v>1002461988</v>
      </c>
      <c r="B3023" t="s">
        <v>13591</v>
      </c>
      <c r="C3023" t="s">
        <v>13592</v>
      </c>
      <c r="D3023" t="s">
        <v>13593</v>
      </c>
      <c r="E3023" t="s">
        <v>2413</v>
      </c>
      <c r="F3023" s="17" t="s">
        <v>2255</v>
      </c>
      <c r="G3023">
        <v>15657000</v>
      </c>
      <c r="H3023">
        <v>306</v>
      </c>
    </row>
    <row r="3024" spans="1:8" ht="15" customHeight="1">
      <c r="A3024">
        <v>1018414808</v>
      </c>
      <c r="B3024" t="s">
        <v>13594</v>
      </c>
      <c r="C3024" t="s">
        <v>13595</v>
      </c>
      <c r="D3024" t="s">
        <v>13596</v>
      </c>
      <c r="F3024" s="17" t="s">
        <v>2255</v>
      </c>
      <c r="G3024">
        <v>9850412</v>
      </c>
      <c r="H3024">
        <v>306</v>
      </c>
    </row>
    <row r="3025" spans="1:8" ht="15" customHeight="1">
      <c r="A3025">
        <v>43405307</v>
      </c>
      <c r="B3025" t="s">
        <v>13597</v>
      </c>
      <c r="C3025" t="s">
        <v>13598</v>
      </c>
      <c r="D3025" t="s">
        <v>13599</v>
      </c>
      <c r="E3025" t="s">
        <v>13600</v>
      </c>
      <c r="F3025" s="17" t="s">
        <v>2255</v>
      </c>
      <c r="G3025">
        <v>13013000</v>
      </c>
      <c r="H3025">
        <v>306</v>
      </c>
    </row>
    <row r="3026" spans="1:8" ht="15" customHeight="1">
      <c r="A3026">
        <v>1002396885</v>
      </c>
      <c r="B3026" t="s">
        <v>13601</v>
      </c>
      <c r="C3026" t="s">
        <v>13602</v>
      </c>
      <c r="D3026" t="s">
        <v>13603</v>
      </c>
      <c r="E3026" t="s">
        <v>13604</v>
      </c>
      <c r="F3026" s="17" t="s">
        <v>2255</v>
      </c>
      <c r="G3026">
        <v>11111240</v>
      </c>
      <c r="H3026">
        <v>306</v>
      </c>
    </row>
    <row r="3027" spans="1:8" ht="15" customHeight="1">
      <c r="A3027">
        <v>87068294</v>
      </c>
      <c r="B3027" t="s">
        <v>13605</v>
      </c>
      <c r="C3027" t="s">
        <v>13606</v>
      </c>
      <c r="D3027" t="s">
        <v>13607</v>
      </c>
      <c r="F3027" s="17" t="s">
        <v>2870</v>
      </c>
      <c r="G3027">
        <v>6608696</v>
      </c>
      <c r="H3027">
        <v>306</v>
      </c>
    </row>
    <row r="3028" spans="1:8" ht="15" customHeight="1">
      <c r="A3028">
        <v>1052387295</v>
      </c>
      <c r="B3028" t="s">
        <v>13608</v>
      </c>
      <c r="C3028" t="s">
        <v>13609</v>
      </c>
      <c r="D3028" t="s">
        <v>13610</v>
      </c>
      <c r="E3028" t="s">
        <v>13611</v>
      </c>
      <c r="F3028" s="17" t="s">
        <v>2255</v>
      </c>
      <c r="G3028">
        <v>515610</v>
      </c>
      <c r="H3028">
        <v>306</v>
      </c>
    </row>
    <row r="3029" spans="1:8" ht="15" customHeight="1">
      <c r="A3029">
        <v>1049658445</v>
      </c>
      <c r="B3029" t="s">
        <v>13612</v>
      </c>
      <c r="C3029" t="s">
        <v>13613</v>
      </c>
      <c r="D3029" t="s">
        <v>13614</v>
      </c>
      <c r="E3029" t="s">
        <v>13615</v>
      </c>
      <c r="F3029" s="17" t="s">
        <v>2255</v>
      </c>
      <c r="G3029">
        <v>10608000</v>
      </c>
      <c r="H3029">
        <v>306</v>
      </c>
    </row>
    <row r="3030" spans="1:8" ht="15" customHeight="1">
      <c r="A3030">
        <v>1002651439</v>
      </c>
      <c r="B3030" t="s">
        <v>13616</v>
      </c>
      <c r="C3030" t="s">
        <v>13617</v>
      </c>
      <c r="D3030" t="s">
        <v>13618</v>
      </c>
      <c r="E3030" t="s">
        <v>13619</v>
      </c>
      <c r="F3030" s="17" t="s">
        <v>2255</v>
      </c>
      <c r="G3030">
        <v>6010464</v>
      </c>
      <c r="H3030">
        <v>306</v>
      </c>
    </row>
    <row r="3031" spans="1:8" ht="15" customHeight="1">
      <c r="A3031">
        <v>1150434136</v>
      </c>
      <c r="B3031" t="s">
        <v>13620</v>
      </c>
      <c r="C3031" t="s">
        <v>13621</v>
      </c>
      <c r="D3031" t="s">
        <v>13622</v>
      </c>
      <c r="E3031" t="s">
        <v>13623</v>
      </c>
      <c r="F3031" s="17" t="s">
        <v>2255</v>
      </c>
      <c r="G3031">
        <v>4341868</v>
      </c>
      <c r="H3031">
        <v>306</v>
      </c>
    </row>
    <row r="3032" spans="1:8" ht="15" customHeight="1">
      <c r="A3032">
        <v>40037754</v>
      </c>
      <c r="B3032" t="s">
        <v>13624</v>
      </c>
      <c r="C3032" t="s">
        <v>13625</v>
      </c>
      <c r="D3032" t="s">
        <v>13626</v>
      </c>
      <c r="E3032" t="s">
        <v>13627</v>
      </c>
      <c r="F3032" s="17" t="s">
        <v>2255</v>
      </c>
      <c r="G3032">
        <v>420000</v>
      </c>
      <c r="H3032">
        <v>306</v>
      </c>
    </row>
    <row r="3033" spans="1:8" ht="15" customHeight="1">
      <c r="A3033">
        <v>1086924288</v>
      </c>
      <c r="B3033" t="s">
        <v>13628</v>
      </c>
      <c r="C3033" t="s">
        <v>13629</v>
      </c>
      <c r="D3033" t="s">
        <v>13630</v>
      </c>
      <c r="F3033" s="17" t="s">
        <v>2870</v>
      </c>
      <c r="G3033">
        <v>4607654</v>
      </c>
      <c r="H3033">
        <v>306</v>
      </c>
    </row>
    <row r="3034" spans="1:8" ht="15" customHeight="1">
      <c r="A3034">
        <v>1086924288</v>
      </c>
      <c r="B3034" t="s">
        <v>13628</v>
      </c>
      <c r="C3034" t="s">
        <v>13629</v>
      </c>
      <c r="D3034" t="s">
        <v>13630</v>
      </c>
      <c r="F3034" s="17" t="s">
        <v>2255</v>
      </c>
      <c r="G3034">
        <v>5850000</v>
      </c>
      <c r="H3034">
        <v>306</v>
      </c>
    </row>
    <row r="3035" spans="1:8" ht="15" customHeight="1">
      <c r="A3035">
        <v>40043519</v>
      </c>
      <c r="B3035" t="s">
        <v>13631</v>
      </c>
      <c r="C3035" t="s">
        <v>13632</v>
      </c>
      <c r="D3035" t="s">
        <v>13633</v>
      </c>
      <c r="E3035" t="s">
        <v>13634</v>
      </c>
      <c r="F3035" s="17" t="s">
        <v>2255</v>
      </c>
      <c r="G3035">
        <v>12636016</v>
      </c>
      <c r="H3035">
        <v>306</v>
      </c>
    </row>
    <row r="3036" spans="1:8" ht="15" customHeight="1">
      <c r="A3036">
        <v>1057585568</v>
      </c>
      <c r="B3036" t="s">
        <v>13635</v>
      </c>
      <c r="C3036" t="s">
        <v>13636</v>
      </c>
      <c r="D3036" t="s">
        <v>13637</v>
      </c>
      <c r="E3036" t="s">
        <v>13638</v>
      </c>
      <c r="F3036" s="17" t="s">
        <v>2255</v>
      </c>
      <c r="G3036">
        <v>7207910</v>
      </c>
      <c r="H3036">
        <v>306</v>
      </c>
    </row>
    <row r="3037" spans="1:8" ht="15" customHeight="1">
      <c r="A3037">
        <v>1021392022</v>
      </c>
      <c r="B3037" t="s">
        <v>13639</v>
      </c>
      <c r="C3037" t="s">
        <v>13640</v>
      </c>
      <c r="D3037" t="s">
        <v>13641</v>
      </c>
      <c r="E3037" t="s">
        <v>13642</v>
      </c>
      <c r="F3037" s="17" t="s">
        <v>2255</v>
      </c>
      <c r="G3037">
        <v>12955000</v>
      </c>
      <c r="H3037">
        <v>306</v>
      </c>
    </row>
    <row r="3038" spans="1:8" ht="15" customHeight="1">
      <c r="A3038">
        <v>57425319</v>
      </c>
      <c r="B3038" t="s">
        <v>13643</v>
      </c>
      <c r="C3038" t="s">
        <v>13644</v>
      </c>
      <c r="D3038" t="s">
        <v>13645</v>
      </c>
      <c r="E3038" t="s">
        <v>13646</v>
      </c>
      <c r="F3038" s="17" t="s">
        <v>2270</v>
      </c>
      <c r="G3038">
        <v>5811286</v>
      </c>
      <c r="H3038">
        <v>306</v>
      </c>
    </row>
    <row r="3039" spans="1:8" ht="15" customHeight="1">
      <c r="A3039">
        <v>59666112</v>
      </c>
      <c r="B3039" t="s">
        <v>13647</v>
      </c>
      <c r="C3039" t="s">
        <v>13648</v>
      </c>
      <c r="D3039" t="s">
        <v>13649</v>
      </c>
      <c r="E3039" t="s">
        <v>13650</v>
      </c>
      <c r="F3039" s="17" t="s">
        <v>2870</v>
      </c>
      <c r="G3039">
        <v>2316157</v>
      </c>
      <c r="H3039">
        <v>306</v>
      </c>
    </row>
    <row r="3040" spans="1:8" ht="15" customHeight="1">
      <c r="A3040">
        <v>48607879</v>
      </c>
      <c r="B3040" t="s">
        <v>13651</v>
      </c>
      <c r="C3040" t="s">
        <v>13652</v>
      </c>
      <c r="D3040" t="s">
        <v>13653</v>
      </c>
      <c r="F3040" s="17" t="s">
        <v>2255</v>
      </c>
      <c r="G3040">
        <v>9803172</v>
      </c>
      <c r="H3040">
        <v>306</v>
      </c>
    </row>
    <row r="3041" spans="1:8" ht="15" customHeight="1">
      <c r="A3041">
        <v>1192716293</v>
      </c>
      <c r="B3041" t="s">
        <v>13654</v>
      </c>
      <c r="C3041" t="s">
        <v>13655</v>
      </c>
      <c r="D3041" t="s">
        <v>13656</v>
      </c>
      <c r="E3041" t="s">
        <v>13657</v>
      </c>
      <c r="F3041" s="17" t="s">
        <v>2255</v>
      </c>
      <c r="G3041">
        <v>12558000</v>
      </c>
      <c r="H3041">
        <v>306</v>
      </c>
    </row>
    <row r="3042" spans="1:8" ht="15" customHeight="1">
      <c r="A3042">
        <v>71714862</v>
      </c>
      <c r="B3042" t="s">
        <v>13658</v>
      </c>
      <c r="C3042" t="s">
        <v>13659</v>
      </c>
      <c r="D3042" t="s">
        <v>13660</v>
      </c>
      <c r="E3042" t="s">
        <v>13661</v>
      </c>
      <c r="F3042" s="17" t="s">
        <v>2255</v>
      </c>
      <c r="G3042">
        <v>6053824</v>
      </c>
      <c r="H3042">
        <v>306</v>
      </c>
    </row>
    <row r="3043" spans="1:8" ht="15" customHeight="1">
      <c r="A3043">
        <v>1049605942</v>
      </c>
      <c r="B3043" t="s">
        <v>13662</v>
      </c>
      <c r="C3043" t="s">
        <v>13663</v>
      </c>
      <c r="D3043" t="s">
        <v>13664</v>
      </c>
      <c r="E3043" t="s">
        <v>13665</v>
      </c>
      <c r="F3043" s="17" t="s">
        <v>2255</v>
      </c>
      <c r="G3043">
        <v>198000</v>
      </c>
      <c r="H3043">
        <v>306</v>
      </c>
    </row>
    <row r="3044" spans="1:8" ht="15" customHeight="1">
      <c r="A3044">
        <v>1118545153</v>
      </c>
      <c r="B3044" t="s">
        <v>13666</v>
      </c>
      <c r="C3044" t="s">
        <v>13667</v>
      </c>
      <c r="D3044" t="s">
        <v>13668</v>
      </c>
      <c r="F3044" s="17" t="s">
        <v>2255</v>
      </c>
      <c r="G3044">
        <v>7790872</v>
      </c>
      <c r="H3044">
        <v>306</v>
      </c>
    </row>
    <row r="3045" spans="1:8" ht="15" customHeight="1">
      <c r="A3045">
        <v>40023829</v>
      </c>
      <c r="B3045" t="s">
        <v>13669</v>
      </c>
      <c r="C3045" t="s">
        <v>13670</v>
      </c>
      <c r="D3045" t="s">
        <v>13671</v>
      </c>
      <c r="E3045" t="s">
        <v>13672</v>
      </c>
      <c r="F3045" s="17" t="s">
        <v>2255</v>
      </c>
      <c r="G3045">
        <v>160800</v>
      </c>
      <c r="H3045">
        <v>306</v>
      </c>
    </row>
    <row r="3046" spans="1:8" ht="15" customHeight="1">
      <c r="A3046">
        <v>1050603070</v>
      </c>
      <c r="B3046" t="s">
        <v>13673</v>
      </c>
      <c r="C3046" t="s">
        <v>13674</v>
      </c>
      <c r="D3046" t="s">
        <v>13675</v>
      </c>
      <c r="E3046" t="s">
        <v>13676</v>
      </c>
      <c r="F3046" s="17" t="s">
        <v>2255</v>
      </c>
      <c r="G3046">
        <v>15611590</v>
      </c>
      <c r="H3046">
        <v>306</v>
      </c>
    </row>
    <row r="3047" spans="1:8" ht="15" customHeight="1">
      <c r="A3047">
        <v>67009980</v>
      </c>
      <c r="B3047" t="s">
        <v>13677</v>
      </c>
      <c r="C3047" t="s">
        <v>13678</v>
      </c>
      <c r="D3047" t="s">
        <v>13679</v>
      </c>
      <c r="E3047" t="s">
        <v>13680</v>
      </c>
      <c r="F3047" s="17" t="s">
        <v>2255</v>
      </c>
      <c r="G3047">
        <v>12899000</v>
      </c>
      <c r="H3047">
        <v>306</v>
      </c>
    </row>
    <row r="3048" spans="1:8" ht="15" customHeight="1">
      <c r="A3048">
        <v>1002396256</v>
      </c>
      <c r="B3048" t="s">
        <v>13681</v>
      </c>
      <c r="C3048" t="s">
        <v>13682</v>
      </c>
      <c r="D3048" t="s">
        <v>13683</v>
      </c>
      <c r="E3048" t="s">
        <v>13684</v>
      </c>
      <c r="F3048" s="17" t="s">
        <v>2255</v>
      </c>
      <c r="G3048">
        <v>13489000</v>
      </c>
      <c r="H3048">
        <v>306</v>
      </c>
    </row>
    <row r="3049" spans="1:8" ht="15" customHeight="1">
      <c r="A3049">
        <v>32765109</v>
      </c>
      <c r="B3049" t="s">
        <v>13685</v>
      </c>
      <c r="C3049" t="s">
        <v>13686</v>
      </c>
      <c r="D3049" t="s">
        <v>13687</v>
      </c>
      <c r="E3049" t="s">
        <v>13688</v>
      </c>
      <c r="F3049" s="17" t="s">
        <v>2330</v>
      </c>
      <c r="G3049">
        <v>3303256</v>
      </c>
      <c r="H3049">
        <v>306</v>
      </c>
    </row>
    <row r="3050" spans="1:8" ht="15" customHeight="1">
      <c r="A3050">
        <v>1018476914</v>
      </c>
      <c r="B3050" t="s">
        <v>13689</v>
      </c>
      <c r="C3050" t="s">
        <v>13690</v>
      </c>
      <c r="D3050" t="s">
        <v>13691</v>
      </c>
      <c r="E3050" t="s">
        <v>13692</v>
      </c>
      <c r="F3050" s="17" t="s">
        <v>3482</v>
      </c>
      <c r="G3050">
        <v>5242260</v>
      </c>
      <c r="H3050">
        <v>306</v>
      </c>
    </row>
    <row r="3051" spans="1:8" ht="15" customHeight="1">
      <c r="A3051">
        <v>1085336208</v>
      </c>
      <c r="B3051" t="s">
        <v>13693</v>
      </c>
      <c r="C3051" t="s">
        <v>13694</v>
      </c>
      <c r="D3051" t="s">
        <v>13695</v>
      </c>
      <c r="F3051" s="17" t="s">
        <v>2255</v>
      </c>
      <c r="G3051">
        <v>5500000</v>
      </c>
      <c r="H3051">
        <v>306</v>
      </c>
    </row>
    <row r="3052" spans="1:8" ht="15" customHeight="1">
      <c r="A3052">
        <v>1051066300</v>
      </c>
      <c r="B3052" t="s">
        <v>13696</v>
      </c>
      <c r="C3052" t="s">
        <v>13697</v>
      </c>
      <c r="D3052" t="s">
        <v>13698</v>
      </c>
      <c r="E3052" t="s">
        <v>13699</v>
      </c>
      <c r="F3052" s="17" t="s">
        <v>2255</v>
      </c>
      <c r="G3052">
        <v>11268000</v>
      </c>
      <c r="H3052">
        <v>306</v>
      </c>
    </row>
    <row r="3053" spans="1:8" ht="15" customHeight="1">
      <c r="A3053">
        <v>1085278184</v>
      </c>
      <c r="B3053" t="s">
        <v>13700</v>
      </c>
      <c r="C3053" t="s">
        <v>13701</v>
      </c>
      <c r="D3053" t="s">
        <v>13702</v>
      </c>
      <c r="E3053" t="s">
        <v>13703</v>
      </c>
      <c r="F3053" s="17" t="s">
        <v>2870</v>
      </c>
      <c r="G3053">
        <v>2633001</v>
      </c>
      <c r="H3053">
        <v>306</v>
      </c>
    </row>
    <row r="3054" spans="1:8" ht="15" customHeight="1">
      <c r="A3054">
        <v>1005035694</v>
      </c>
      <c r="B3054" t="s">
        <v>13704</v>
      </c>
      <c r="C3054" t="s">
        <v>13705</v>
      </c>
      <c r="D3054" t="s">
        <v>13706</v>
      </c>
      <c r="E3054" t="s">
        <v>13707</v>
      </c>
      <c r="F3054" s="17" t="s">
        <v>2255</v>
      </c>
      <c r="G3054">
        <v>9306000</v>
      </c>
      <c r="H3054">
        <v>306</v>
      </c>
    </row>
    <row r="3055" spans="1:8" ht="15" customHeight="1">
      <c r="A3055">
        <v>1055126066</v>
      </c>
      <c r="B3055" t="s">
        <v>13708</v>
      </c>
      <c r="C3055" t="s">
        <v>13709</v>
      </c>
      <c r="D3055" t="s">
        <v>13710</v>
      </c>
      <c r="E3055" t="s">
        <v>13711</v>
      </c>
      <c r="F3055" s="17" t="s">
        <v>2255</v>
      </c>
      <c r="G3055">
        <v>11814136</v>
      </c>
      <c r="H3055">
        <v>306</v>
      </c>
    </row>
    <row r="3056" spans="1:8" ht="15" customHeight="1">
      <c r="A3056">
        <v>1130629548</v>
      </c>
      <c r="B3056" t="s">
        <v>13712</v>
      </c>
      <c r="C3056" t="s">
        <v>13713</v>
      </c>
      <c r="D3056" t="s">
        <v>13714</v>
      </c>
      <c r="E3056" t="s">
        <v>13715</v>
      </c>
      <c r="F3056" s="17" t="s">
        <v>2255</v>
      </c>
      <c r="G3056">
        <v>11402683</v>
      </c>
      <c r="H3056">
        <v>306</v>
      </c>
    </row>
    <row r="3057" spans="1:8" ht="15" customHeight="1">
      <c r="A3057">
        <v>77155388</v>
      </c>
      <c r="B3057" t="s">
        <v>13716</v>
      </c>
      <c r="C3057" t="s">
        <v>13717</v>
      </c>
      <c r="D3057" t="s">
        <v>13718</v>
      </c>
      <c r="E3057" t="s">
        <v>13719</v>
      </c>
      <c r="F3057" s="17" t="s">
        <v>2270</v>
      </c>
      <c r="G3057">
        <v>2742973</v>
      </c>
      <c r="H3057">
        <v>306</v>
      </c>
    </row>
    <row r="3058" spans="1:8" ht="15" customHeight="1">
      <c r="A3058">
        <v>1098704413</v>
      </c>
      <c r="B3058" t="s">
        <v>13720</v>
      </c>
      <c r="C3058" t="s">
        <v>13721</v>
      </c>
      <c r="D3058" t="s">
        <v>13722</v>
      </c>
      <c r="E3058" t="s">
        <v>13723</v>
      </c>
      <c r="F3058" s="17" t="s">
        <v>2255</v>
      </c>
      <c r="G3058">
        <v>1145911</v>
      </c>
      <c r="H3058">
        <v>306</v>
      </c>
    </row>
    <row r="3059" spans="1:8" ht="15" customHeight="1">
      <c r="A3059">
        <v>1094279467</v>
      </c>
      <c r="B3059" t="s">
        <v>13724</v>
      </c>
      <c r="C3059" t="s">
        <v>13725</v>
      </c>
      <c r="D3059" t="s">
        <v>13726</v>
      </c>
      <c r="F3059" s="17" t="s">
        <v>2255</v>
      </c>
      <c r="G3059">
        <v>6900000</v>
      </c>
      <c r="H3059">
        <v>306</v>
      </c>
    </row>
    <row r="3060" spans="1:8" ht="15" customHeight="1">
      <c r="A3060">
        <v>36751837</v>
      </c>
      <c r="B3060" t="s">
        <v>13727</v>
      </c>
      <c r="C3060" t="s">
        <v>13728</v>
      </c>
      <c r="D3060" t="s">
        <v>13729</v>
      </c>
      <c r="E3060" t="s">
        <v>13730</v>
      </c>
      <c r="F3060" s="17" t="s">
        <v>2870</v>
      </c>
      <c r="G3060">
        <v>4607654</v>
      </c>
      <c r="H3060">
        <v>306</v>
      </c>
    </row>
    <row r="3061" spans="1:8" ht="15" customHeight="1">
      <c r="A3061">
        <v>1015415183</v>
      </c>
      <c r="B3061" t="s">
        <v>13731</v>
      </c>
      <c r="C3061" t="s">
        <v>13732</v>
      </c>
      <c r="D3061" t="s">
        <v>13733</v>
      </c>
      <c r="E3061" t="s">
        <v>13734</v>
      </c>
      <c r="F3061" s="17" t="s">
        <v>2255</v>
      </c>
      <c r="G3061">
        <v>1949627</v>
      </c>
      <c r="H3061">
        <v>306</v>
      </c>
    </row>
    <row r="3062" spans="1:8" ht="15" customHeight="1">
      <c r="A3062">
        <v>1049639697</v>
      </c>
      <c r="B3062" t="s">
        <v>13735</v>
      </c>
      <c r="C3062" t="s">
        <v>13736</v>
      </c>
      <c r="D3062" t="s">
        <v>13737</v>
      </c>
      <c r="E3062" t="s">
        <v>13738</v>
      </c>
      <c r="F3062" s="17" t="s">
        <v>2255</v>
      </c>
      <c r="G3062">
        <v>12288000</v>
      </c>
      <c r="H3062">
        <v>306</v>
      </c>
    </row>
    <row r="3063" spans="1:8" ht="15" customHeight="1">
      <c r="A3063">
        <v>1051065867</v>
      </c>
      <c r="B3063" t="s">
        <v>13739</v>
      </c>
      <c r="C3063" t="s">
        <v>13740</v>
      </c>
      <c r="D3063" t="s">
        <v>13741</v>
      </c>
      <c r="E3063" t="s">
        <v>13742</v>
      </c>
      <c r="F3063" s="17" t="s">
        <v>2255</v>
      </c>
      <c r="G3063">
        <v>11944000</v>
      </c>
      <c r="H3063">
        <v>306</v>
      </c>
    </row>
    <row r="3064" spans="1:8" ht="15" customHeight="1">
      <c r="A3064">
        <v>1049654882</v>
      </c>
      <c r="B3064" t="s">
        <v>13743</v>
      </c>
      <c r="C3064" t="s">
        <v>13744</v>
      </c>
      <c r="D3064" t="s">
        <v>13745</v>
      </c>
      <c r="E3064" t="s">
        <v>13746</v>
      </c>
      <c r="F3064" s="17" t="s">
        <v>2255</v>
      </c>
      <c r="G3064">
        <v>1099000</v>
      </c>
      <c r="H3064">
        <v>306</v>
      </c>
    </row>
    <row r="3065" spans="1:8" ht="15" customHeight="1">
      <c r="A3065">
        <v>1049654870</v>
      </c>
      <c r="B3065" t="s">
        <v>13747</v>
      </c>
      <c r="C3065" t="s">
        <v>13748</v>
      </c>
      <c r="D3065" t="s">
        <v>13749</v>
      </c>
      <c r="E3065" t="s">
        <v>13750</v>
      </c>
      <c r="F3065" s="17" t="s">
        <v>2255</v>
      </c>
      <c r="G3065">
        <v>10985335</v>
      </c>
      <c r="H3065">
        <v>306</v>
      </c>
    </row>
    <row r="3066" spans="1:8" ht="15" customHeight="1">
      <c r="A3066">
        <v>1002395945</v>
      </c>
      <c r="B3066" t="s">
        <v>13751</v>
      </c>
      <c r="C3066" t="s">
        <v>13752</v>
      </c>
      <c r="D3066" t="s">
        <v>13753</v>
      </c>
      <c r="E3066" t="s">
        <v>13754</v>
      </c>
      <c r="F3066" s="17" t="s">
        <v>2255</v>
      </c>
      <c r="G3066">
        <v>10562000</v>
      </c>
      <c r="H3066">
        <v>306</v>
      </c>
    </row>
    <row r="3067" spans="1:8" ht="15" customHeight="1">
      <c r="A3067">
        <v>1193238294</v>
      </c>
      <c r="B3067" t="s">
        <v>13755</v>
      </c>
      <c r="C3067" t="s">
        <v>13756</v>
      </c>
      <c r="D3067" t="s">
        <v>13757</v>
      </c>
      <c r="E3067" t="s">
        <v>13758</v>
      </c>
      <c r="F3067" s="17" t="s">
        <v>2255</v>
      </c>
      <c r="G3067">
        <v>16314522</v>
      </c>
      <c r="H3067">
        <v>306</v>
      </c>
    </row>
    <row r="3068" spans="1:8" ht="15" customHeight="1">
      <c r="A3068">
        <v>1050614025</v>
      </c>
      <c r="B3068" t="s">
        <v>13759</v>
      </c>
      <c r="C3068" t="s">
        <v>13760</v>
      </c>
      <c r="D3068" t="s">
        <v>13761</v>
      </c>
      <c r="E3068" t="s">
        <v>13762</v>
      </c>
      <c r="F3068" s="17" t="s">
        <v>2255</v>
      </c>
      <c r="G3068">
        <v>13439000</v>
      </c>
      <c r="H3068">
        <v>306</v>
      </c>
    </row>
    <row r="3069" spans="1:8" ht="15" customHeight="1">
      <c r="A3069">
        <v>1087672801</v>
      </c>
      <c r="B3069" t="s">
        <v>13763</v>
      </c>
      <c r="C3069" t="s">
        <v>13764</v>
      </c>
      <c r="D3069" t="s">
        <v>13765</v>
      </c>
      <c r="E3069" t="s">
        <v>13766</v>
      </c>
      <c r="F3069" s="17" t="s">
        <v>2255</v>
      </c>
      <c r="G3069">
        <v>13022202</v>
      </c>
      <c r="H3069">
        <v>306</v>
      </c>
    </row>
    <row r="3070" spans="1:8" ht="15" customHeight="1">
      <c r="A3070">
        <v>45554273</v>
      </c>
      <c r="B3070" t="s">
        <v>13767</v>
      </c>
      <c r="C3070" t="s">
        <v>13768</v>
      </c>
      <c r="D3070" t="s">
        <v>13769</v>
      </c>
      <c r="E3070" t="s">
        <v>13770</v>
      </c>
      <c r="F3070" s="17" t="s">
        <v>2397</v>
      </c>
      <c r="G3070">
        <v>4861982</v>
      </c>
      <c r="H3070">
        <v>306</v>
      </c>
    </row>
    <row r="3071" spans="1:8" ht="15" customHeight="1">
      <c r="A3071">
        <v>1026562122</v>
      </c>
      <c r="B3071" t="s">
        <v>13771</v>
      </c>
      <c r="C3071" t="s">
        <v>13772</v>
      </c>
      <c r="D3071" t="s">
        <v>13773</v>
      </c>
      <c r="E3071" t="s">
        <v>13774</v>
      </c>
      <c r="F3071" s="17" t="s">
        <v>2255</v>
      </c>
      <c r="G3071">
        <v>950000</v>
      </c>
      <c r="H3071">
        <v>306</v>
      </c>
    </row>
    <row r="3072" spans="1:8" ht="15" customHeight="1">
      <c r="A3072">
        <v>1085299323</v>
      </c>
      <c r="B3072" t="s">
        <v>13775</v>
      </c>
      <c r="C3072" t="s">
        <v>13776</v>
      </c>
      <c r="D3072" t="s">
        <v>13777</v>
      </c>
      <c r="F3072" s="17" t="s">
        <v>2255</v>
      </c>
      <c r="G3072">
        <v>3571138</v>
      </c>
      <c r="H3072">
        <v>306</v>
      </c>
    </row>
    <row r="3073" spans="1:8" ht="15" customHeight="1">
      <c r="A3073">
        <v>80927936</v>
      </c>
      <c r="B3073" t="s">
        <v>13778</v>
      </c>
      <c r="C3073" t="s">
        <v>13779</v>
      </c>
      <c r="D3073" t="s">
        <v>13780</v>
      </c>
      <c r="E3073" t="s">
        <v>13781</v>
      </c>
      <c r="F3073" s="17" t="s">
        <v>2255</v>
      </c>
      <c r="G3073">
        <v>2049422</v>
      </c>
      <c r="H3073">
        <v>306</v>
      </c>
    </row>
    <row r="3074" spans="1:8" ht="15" customHeight="1">
      <c r="A3074">
        <v>1116777397</v>
      </c>
      <c r="B3074" t="s">
        <v>13782</v>
      </c>
      <c r="C3074" t="s">
        <v>13783</v>
      </c>
      <c r="D3074" t="s">
        <v>13784</v>
      </c>
      <c r="E3074" t="s">
        <v>13785</v>
      </c>
      <c r="F3074" s="17" t="s">
        <v>2255</v>
      </c>
      <c r="G3074">
        <v>2285815</v>
      </c>
      <c r="H3074">
        <v>306</v>
      </c>
    </row>
    <row r="3075" spans="1:8" ht="15" customHeight="1">
      <c r="A3075">
        <v>1017256197</v>
      </c>
      <c r="B3075" t="s">
        <v>13786</v>
      </c>
      <c r="C3075" t="s">
        <v>13787</v>
      </c>
      <c r="D3075" t="s">
        <v>13788</v>
      </c>
      <c r="F3075" s="17" t="s">
        <v>2255</v>
      </c>
      <c r="G3075">
        <v>7012390</v>
      </c>
      <c r="H3075">
        <v>306</v>
      </c>
    </row>
    <row r="3076" spans="1:8" ht="15" customHeight="1">
      <c r="A3076">
        <v>222222222</v>
      </c>
      <c r="B3076" t="s">
        <v>13789</v>
      </c>
      <c r="C3076" t="s">
        <v>13790</v>
      </c>
      <c r="E3076" t="s">
        <v>13791</v>
      </c>
      <c r="F3076" s="17" t="s">
        <v>2255</v>
      </c>
      <c r="G3076">
        <v>248048346</v>
      </c>
      <c r="H3076">
        <v>306</v>
      </c>
    </row>
    <row r="3077" spans="1:8" ht="15" customHeight="1">
      <c r="A3077">
        <v>1002365013</v>
      </c>
      <c r="B3077" t="s">
        <v>13792</v>
      </c>
      <c r="C3077" t="s">
        <v>13793</v>
      </c>
      <c r="D3077" t="s">
        <v>13794</v>
      </c>
      <c r="E3077" t="s">
        <v>13795</v>
      </c>
      <c r="F3077" s="17" t="s">
        <v>2255</v>
      </c>
      <c r="G3077">
        <v>11940619</v>
      </c>
      <c r="H3077">
        <v>306</v>
      </c>
    </row>
    <row r="3078" spans="1:8" ht="15" customHeight="1">
      <c r="A3078">
        <v>1085260273</v>
      </c>
      <c r="B3078" t="s">
        <v>13796</v>
      </c>
      <c r="C3078" t="s">
        <v>13797</v>
      </c>
      <c r="D3078" t="s">
        <v>13798</v>
      </c>
      <c r="F3078" s="17" t="s">
        <v>2255</v>
      </c>
      <c r="G3078">
        <v>5720520</v>
      </c>
      <c r="H3078">
        <v>306</v>
      </c>
    </row>
    <row r="3079" spans="1:8" ht="15" customHeight="1">
      <c r="A3079">
        <v>33266494</v>
      </c>
      <c r="B3079" t="s">
        <v>13799</v>
      </c>
      <c r="C3079" t="s">
        <v>13800</v>
      </c>
      <c r="D3079" t="s">
        <v>13801</v>
      </c>
      <c r="E3079" t="s">
        <v>13802</v>
      </c>
      <c r="F3079" s="17" t="s">
        <v>2397</v>
      </c>
      <c r="G3079">
        <v>4854625</v>
      </c>
      <c r="H3079">
        <v>306</v>
      </c>
    </row>
    <row r="3080" spans="1:8" ht="15" customHeight="1">
      <c r="A3080">
        <v>1085256472</v>
      </c>
      <c r="B3080" t="s">
        <v>13803</v>
      </c>
      <c r="C3080" t="s">
        <v>13804</v>
      </c>
      <c r="D3080" t="s">
        <v>13805</v>
      </c>
      <c r="F3080" s="17" t="s">
        <v>2870</v>
      </c>
      <c r="G3080">
        <v>2632859</v>
      </c>
      <c r="H3080">
        <v>306</v>
      </c>
    </row>
    <row r="3081" spans="1:8" ht="15" customHeight="1">
      <c r="A3081">
        <v>1085256472</v>
      </c>
      <c r="B3081" t="s">
        <v>13803</v>
      </c>
      <c r="C3081" t="s">
        <v>13804</v>
      </c>
      <c r="D3081" t="s">
        <v>13805</v>
      </c>
      <c r="F3081" s="17" t="s">
        <v>2255</v>
      </c>
      <c r="G3081">
        <v>9511976</v>
      </c>
      <c r="H3081">
        <v>306</v>
      </c>
    </row>
    <row r="3082" spans="1:8" ht="15" customHeight="1">
      <c r="A3082">
        <v>1085953175</v>
      </c>
      <c r="B3082" t="s">
        <v>13806</v>
      </c>
      <c r="C3082" t="s">
        <v>13807</v>
      </c>
      <c r="D3082" t="s">
        <v>13808</v>
      </c>
      <c r="E3082" t="s">
        <v>13809</v>
      </c>
      <c r="F3082" s="17" t="s">
        <v>2870</v>
      </c>
      <c r="G3082">
        <v>7872940</v>
      </c>
      <c r="H3082">
        <v>306</v>
      </c>
    </row>
    <row r="3083" spans="1:8" ht="15" customHeight="1">
      <c r="A3083">
        <v>1192891878</v>
      </c>
      <c r="B3083" t="s">
        <v>13810</v>
      </c>
      <c r="C3083" t="s">
        <v>13811</v>
      </c>
      <c r="D3083" t="s">
        <v>13812</v>
      </c>
      <c r="E3083" t="s">
        <v>13813</v>
      </c>
      <c r="F3083" s="17" t="s">
        <v>2255</v>
      </c>
      <c r="G3083">
        <v>13044824</v>
      </c>
      <c r="H3083">
        <v>306</v>
      </c>
    </row>
    <row r="3084" spans="1:8" ht="15" customHeight="1">
      <c r="A3084">
        <v>1002365117</v>
      </c>
      <c r="B3084" t="s">
        <v>13814</v>
      </c>
      <c r="C3084" t="s">
        <v>13815</v>
      </c>
      <c r="D3084" t="s">
        <v>13816</v>
      </c>
      <c r="E3084" t="s">
        <v>13817</v>
      </c>
      <c r="F3084" s="17" t="s">
        <v>2255</v>
      </c>
      <c r="G3084">
        <v>2352100</v>
      </c>
      <c r="H3084">
        <v>306</v>
      </c>
    </row>
    <row r="3085" spans="1:8" ht="15" customHeight="1">
      <c r="A3085">
        <v>1050092462</v>
      </c>
      <c r="B3085" t="s">
        <v>13818</v>
      </c>
      <c r="C3085" t="s">
        <v>13819</v>
      </c>
      <c r="D3085" t="s">
        <v>13820</v>
      </c>
      <c r="E3085" t="s">
        <v>13821</v>
      </c>
      <c r="F3085" s="17" t="s">
        <v>2255</v>
      </c>
      <c r="G3085">
        <v>9256000</v>
      </c>
      <c r="H3085">
        <v>306</v>
      </c>
    </row>
    <row r="3086" spans="1:8" ht="15" customHeight="1">
      <c r="A3086">
        <v>1015439110</v>
      </c>
      <c r="B3086" t="s">
        <v>13822</v>
      </c>
      <c r="C3086" t="s">
        <v>13823</v>
      </c>
      <c r="D3086" t="s">
        <v>13824</v>
      </c>
      <c r="F3086" s="17" t="s">
        <v>2255</v>
      </c>
      <c r="G3086">
        <v>5900000</v>
      </c>
      <c r="H3086">
        <v>306</v>
      </c>
    </row>
    <row r="3087" spans="1:8" ht="15" customHeight="1">
      <c r="A3087">
        <v>1065829780</v>
      </c>
      <c r="B3087" t="s">
        <v>13825</v>
      </c>
      <c r="C3087" t="s">
        <v>13826</v>
      </c>
      <c r="D3087" t="s">
        <v>13827</v>
      </c>
      <c r="E3087" t="s">
        <v>13828</v>
      </c>
      <c r="F3087" s="17" t="s">
        <v>2255</v>
      </c>
      <c r="G3087">
        <v>9477759</v>
      </c>
      <c r="H3087">
        <v>306</v>
      </c>
    </row>
    <row r="3088" spans="1:8" ht="15" customHeight="1">
      <c r="A3088">
        <v>59827291</v>
      </c>
      <c r="B3088" t="s">
        <v>13829</v>
      </c>
      <c r="C3088" t="s">
        <v>13830</v>
      </c>
      <c r="D3088" t="s">
        <v>13831</v>
      </c>
      <c r="F3088" s="17" t="s">
        <v>2870</v>
      </c>
      <c r="G3088">
        <v>2634669</v>
      </c>
      <c r="H3088">
        <v>306</v>
      </c>
    </row>
    <row r="3089" spans="1:8" ht="15" customHeight="1">
      <c r="A3089">
        <v>59827291</v>
      </c>
      <c r="B3089" t="s">
        <v>13829</v>
      </c>
      <c r="C3089" t="s">
        <v>13830</v>
      </c>
      <c r="D3089" t="s">
        <v>13831</v>
      </c>
      <c r="F3089" s="17" t="s">
        <v>2255</v>
      </c>
      <c r="G3089">
        <v>11456004</v>
      </c>
      <c r="H3089">
        <v>306</v>
      </c>
    </row>
    <row r="3090" spans="1:8" ht="15" customHeight="1">
      <c r="A3090">
        <v>1050602105</v>
      </c>
      <c r="B3090" t="s">
        <v>13832</v>
      </c>
      <c r="C3090" t="s">
        <v>13833</v>
      </c>
      <c r="D3090" t="s">
        <v>13834</v>
      </c>
      <c r="E3090" t="s">
        <v>13835</v>
      </c>
      <c r="F3090" s="17" t="s">
        <v>2255</v>
      </c>
      <c r="G3090">
        <v>13394859</v>
      </c>
      <c r="H3090">
        <v>306</v>
      </c>
    </row>
    <row r="3091" spans="1:8" ht="15" customHeight="1">
      <c r="A3091">
        <v>1087128938</v>
      </c>
      <c r="B3091" t="s">
        <v>13836</v>
      </c>
      <c r="C3091" t="s">
        <v>13837</v>
      </c>
      <c r="D3091" t="s">
        <v>13838</v>
      </c>
      <c r="F3091" s="17" t="s">
        <v>2870</v>
      </c>
      <c r="G3091">
        <v>2337427</v>
      </c>
      <c r="H3091">
        <v>306</v>
      </c>
    </row>
    <row r="3092" spans="1:8" ht="15" customHeight="1">
      <c r="A3092">
        <v>1087128938</v>
      </c>
      <c r="B3092" t="s">
        <v>13836</v>
      </c>
      <c r="C3092" t="s">
        <v>13837</v>
      </c>
      <c r="D3092" t="s">
        <v>13838</v>
      </c>
      <c r="F3092" s="17" t="s">
        <v>2255</v>
      </c>
      <c r="G3092">
        <v>9663124</v>
      </c>
      <c r="H3092">
        <v>306</v>
      </c>
    </row>
    <row r="3093" spans="1:8" ht="15" customHeight="1">
      <c r="A3093">
        <v>1002394992</v>
      </c>
      <c r="B3093" t="s">
        <v>13839</v>
      </c>
      <c r="C3093" t="s">
        <v>13840</v>
      </c>
      <c r="D3093" t="s">
        <v>13841</v>
      </c>
      <c r="E3093" t="s">
        <v>13842</v>
      </c>
      <c r="F3093" s="17" t="s">
        <v>2255</v>
      </c>
      <c r="G3093">
        <v>13078000</v>
      </c>
      <c r="H3093">
        <v>306</v>
      </c>
    </row>
    <row r="3094" spans="1:8" ht="15" customHeight="1">
      <c r="A3094">
        <v>1049638663</v>
      </c>
      <c r="B3094" t="s">
        <v>13843</v>
      </c>
      <c r="C3094" t="s">
        <v>13844</v>
      </c>
      <c r="D3094" t="s">
        <v>13845</v>
      </c>
      <c r="E3094" t="s">
        <v>13846</v>
      </c>
      <c r="F3094" s="17" t="s">
        <v>2255</v>
      </c>
      <c r="G3094">
        <v>8416114</v>
      </c>
      <c r="H3094">
        <v>306</v>
      </c>
    </row>
    <row r="3095" spans="1:8" ht="15" customHeight="1">
      <c r="A3095">
        <v>1100683370</v>
      </c>
      <c r="B3095" t="s">
        <v>13847</v>
      </c>
      <c r="C3095" t="s">
        <v>13848</v>
      </c>
      <c r="D3095" t="s">
        <v>13849</v>
      </c>
      <c r="E3095" t="s">
        <v>13850</v>
      </c>
      <c r="F3095" s="17" t="s">
        <v>2397</v>
      </c>
      <c r="G3095">
        <v>1675027</v>
      </c>
      <c r="H3095">
        <v>306</v>
      </c>
    </row>
    <row r="3096" spans="1:8" ht="15" customHeight="1">
      <c r="A3096">
        <v>1002396411</v>
      </c>
      <c r="B3096" t="s">
        <v>13851</v>
      </c>
      <c r="C3096" t="s">
        <v>13852</v>
      </c>
      <c r="D3096" t="s">
        <v>13853</v>
      </c>
      <c r="E3096" t="s">
        <v>13854</v>
      </c>
      <c r="F3096" s="17" t="s">
        <v>2255</v>
      </c>
      <c r="G3096">
        <v>4297294</v>
      </c>
      <c r="H3096">
        <v>306</v>
      </c>
    </row>
    <row r="3097" spans="1:8" ht="15" customHeight="1">
      <c r="A3097">
        <v>1002330505</v>
      </c>
      <c r="B3097" t="s">
        <v>13855</v>
      </c>
      <c r="C3097" t="s">
        <v>13856</v>
      </c>
      <c r="D3097" t="s">
        <v>13857</v>
      </c>
      <c r="F3097" s="17" t="s">
        <v>2255</v>
      </c>
      <c r="G3097">
        <v>6996743</v>
      </c>
      <c r="H3097">
        <v>306</v>
      </c>
    </row>
    <row r="3098" spans="1:8" ht="15" customHeight="1">
      <c r="A3098">
        <v>27396668</v>
      </c>
      <c r="B3098" t="s">
        <v>13858</v>
      </c>
      <c r="C3098" t="s">
        <v>13859</v>
      </c>
      <c r="D3098" t="s">
        <v>13860</v>
      </c>
      <c r="E3098" t="s">
        <v>13861</v>
      </c>
      <c r="F3098" s="17" t="s">
        <v>2870</v>
      </c>
      <c r="G3098">
        <v>2043671</v>
      </c>
      <c r="H3098">
        <v>306</v>
      </c>
    </row>
    <row r="3099" spans="1:8" ht="15" customHeight="1">
      <c r="A3099">
        <v>1051065527</v>
      </c>
      <c r="B3099" t="s">
        <v>13862</v>
      </c>
      <c r="C3099" t="s">
        <v>13863</v>
      </c>
      <c r="D3099" t="s">
        <v>13864</v>
      </c>
      <c r="E3099" t="s">
        <v>13865</v>
      </c>
      <c r="F3099" s="17" t="s">
        <v>2255</v>
      </c>
      <c r="G3099">
        <v>11839000</v>
      </c>
      <c r="H3099">
        <v>306</v>
      </c>
    </row>
    <row r="3100" spans="1:8" ht="15" customHeight="1">
      <c r="A3100">
        <v>1085287666</v>
      </c>
      <c r="B3100" t="s">
        <v>13866</v>
      </c>
      <c r="C3100" t="s">
        <v>13867</v>
      </c>
      <c r="D3100" t="s">
        <v>13868</v>
      </c>
      <c r="E3100" t="s">
        <v>13869</v>
      </c>
      <c r="F3100" s="17" t="s">
        <v>2870</v>
      </c>
      <c r="G3100">
        <v>6615910</v>
      </c>
      <c r="H3100">
        <v>306</v>
      </c>
    </row>
    <row r="3101" spans="1:8" ht="15" customHeight="1">
      <c r="A3101">
        <v>1061713392</v>
      </c>
      <c r="B3101" t="s">
        <v>13870</v>
      </c>
      <c r="C3101" t="s">
        <v>13871</v>
      </c>
      <c r="D3101" t="s">
        <v>13872</v>
      </c>
      <c r="E3101" t="s">
        <v>13873</v>
      </c>
      <c r="F3101" s="17" t="s">
        <v>2255</v>
      </c>
      <c r="G3101">
        <v>620000</v>
      </c>
      <c r="H3101">
        <v>306</v>
      </c>
    </row>
    <row r="3102" spans="1:8" ht="15" customHeight="1">
      <c r="A3102">
        <v>1049611504</v>
      </c>
      <c r="B3102" t="s">
        <v>13874</v>
      </c>
      <c r="C3102" t="s">
        <v>13875</v>
      </c>
      <c r="D3102" t="s">
        <v>13876</v>
      </c>
      <c r="E3102" t="s">
        <v>13877</v>
      </c>
      <c r="F3102" s="17" t="s">
        <v>2255</v>
      </c>
      <c r="G3102">
        <v>990000</v>
      </c>
      <c r="H3102">
        <v>306</v>
      </c>
    </row>
    <row r="3103" spans="1:8" ht="15" customHeight="1">
      <c r="A3103">
        <v>25292577</v>
      </c>
      <c r="B3103" t="s">
        <v>13878</v>
      </c>
      <c r="C3103" t="s">
        <v>13879</v>
      </c>
      <c r="D3103" t="s">
        <v>13880</v>
      </c>
      <c r="F3103" s="17" t="s">
        <v>2255</v>
      </c>
      <c r="G3103">
        <v>9576303</v>
      </c>
      <c r="H3103">
        <v>306</v>
      </c>
    </row>
    <row r="3104" spans="1:8" ht="15" customHeight="1">
      <c r="A3104">
        <v>1020736530</v>
      </c>
      <c r="B3104" t="s">
        <v>13881</v>
      </c>
      <c r="C3104" t="s">
        <v>13882</v>
      </c>
      <c r="D3104" t="s">
        <v>13883</v>
      </c>
      <c r="E3104" t="s">
        <v>13884</v>
      </c>
      <c r="F3104" s="17" t="s">
        <v>2255</v>
      </c>
      <c r="G3104">
        <v>163600</v>
      </c>
      <c r="H3104">
        <v>306</v>
      </c>
    </row>
    <row r="3105" spans="1:8" ht="15" customHeight="1">
      <c r="A3105">
        <v>40033168</v>
      </c>
      <c r="B3105" t="s">
        <v>13885</v>
      </c>
      <c r="C3105" t="s">
        <v>13886</v>
      </c>
      <c r="D3105" t="s">
        <v>13887</v>
      </c>
      <c r="E3105" t="s">
        <v>13888</v>
      </c>
      <c r="F3105" s="17" t="s">
        <v>2255</v>
      </c>
      <c r="G3105">
        <v>800000</v>
      </c>
      <c r="H3105">
        <v>306</v>
      </c>
    </row>
    <row r="3106" spans="1:8" ht="15" customHeight="1">
      <c r="A3106">
        <v>1233190808</v>
      </c>
      <c r="B3106" t="s">
        <v>13889</v>
      </c>
      <c r="C3106" t="s">
        <v>13890</v>
      </c>
      <c r="D3106" t="s">
        <v>13891</v>
      </c>
      <c r="E3106" t="s">
        <v>13892</v>
      </c>
      <c r="F3106" s="17" t="s">
        <v>2870</v>
      </c>
      <c r="G3106">
        <v>2051108</v>
      </c>
      <c r="H3106">
        <v>306</v>
      </c>
    </row>
    <row r="3107" spans="1:8" ht="15" customHeight="1">
      <c r="A3107">
        <v>1057184607</v>
      </c>
      <c r="B3107" t="s">
        <v>13893</v>
      </c>
      <c r="C3107" t="s">
        <v>13894</v>
      </c>
      <c r="D3107" t="s">
        <v>13895</v>
      </c>
      <c r="E3107" t="s">
        <v>526</v>
      </c>
      <c r="F3107" s="17" t="s">
        <v>2255</v>
      </c>
      <c r="G3107">
        <v>9397687</v>
      </c>
      <c r="H3107">
        <v>306</v>
      </c>
    </row>
    <row r="3108" spans="1:8" ht="15" customHeight="1">
      <c r="A3108">
        <v>23855454</v>
      </c>
      <c r="B3108" t="s">
        <v>13896</v>
      </c>
      <c r="C3108" t="s">
        <v>13897</v>
      </c>
      <c r="D3108" t="s">
        <v>13898</v>
      </c>
      <c r="E3108" t="s">
        <v>13899</v>
      </c>
      <c r="F3108" s="17" t="s">
        <v>2255</v>
      </c>
      <c r="G3108">
        <v>500000</v>
      </c>
      <c r="H3108">
        <v>306</v>
      </c>
    </row>
    <row r="3109" spans="1:8" ht="15" customHeight="1">
      <c r="A3109">
        <v>1049657760</v>
      </c>
      <c r="B3109" t="s">
        <v>13900</v>
      </c>
      <c r="C3109" t="s">
        <v>13901</v>
      </c>
      <c r="D3109" t="s">
        <v>13902</v>
      </c>
      <c r="E3109" t="s">
        <v>13903</v>
      </c>
      <c r="F3109" s="17" t="s">
        <v>2255</v>
      </c>
      <c r="G3109">
        <v>230000</v>
      </c>
      <c r="H3109">
        <v>306</v>
      </c>
    </row>
    <row r="3110" spans="1:8" ht="15" customHeight="1">
      <c r="A3110">
        <v>1063161215</v>
      </c>
      <c r="B3110" t="s">
        <v>13904</v>
      </c>
      <c r="C3110" t="s">
        <v>13905</v>
      </c>
      <c r="D3110" t="s">
        <v>13906</v>
      </c>
      <c r="F3110" s="17" t="s">
        <v>2255</v>
      </c>
      <c r="G3110">
        <v>13397896</v>
      </c>
      <c r="H3110">
        <v>306</v>
      </c>
    </row>
    <row r="3111" spans="1:8" ht="15" customHeight="1">
      <c r="A3111">
        <v>59671046</v>
      </c>
      <c r="B3111" t="s">
        <v>13907</v>
      </c>
      <c r="C3111" t="s">
        <v>13908</v>
      </c>
      <c r="D3111" t="s">
        <v>13909</v>
      </c>
      <c r="E3111" t="s">
        <v>13910</v>
      </c>
      <c r="F3111" s="17" t="s">
        <v>2870</v>
      </c>
      <c r="G3111">
        <v>2315857</v>
      </c>
      <c r="H3111">
        <v>306</v>
      </c>
    </row>
    <row r="3112" spans="1:8" ht="15" customHeight="1">
      <c r="A3112">
        <v>1085325819</v>
      </c>
      <c r="B3112" t="s">
        <v>13911</v>
      </c>
      <c r="C3112" t="s">
        <v>13912</v>
      </c>
      <c r="D3112" t="s">
        <v>3979</v>
      </c>
      <c r="F3112" s="17" t="s">
        <v>2870</v>
      </c>
      <c r="G3112">
        <v>2639991</v>
      </c>
      <c r="H3112">
        <v>306</v>
      </c>
    </row>
    <row r="3113" spans="1:8" ht="15" customHeight="1">
      <c r="A3113">
        <v>1085325819</v>
      </c>
      <c r="B3113" t="s">
        <v>13911</v>
      </c>
      <c r="C3113" t="s">
        <v>13912</v>
      </c>
      <c r="D3113" t="s">
        <v>3979</v>
      </c>
      <c r="F3113" s="17" t="s">
        <v>2255</v>
      </c>
      <c r="G3113">
        <v>5587805</v>
      </c>
      <c r="H3113">
        <v>306</v>
      </c>
    </row>
    <row r="3114" spans="1:8" ht="15" customHeight="1">
      <c r="A3114">
        <v>23782520</v>
      </c>
      <c r="B3114" t="s">
        <v>13913</v>
      </c>
      <c r="C3114" t="s">
        <v>13914</v>
      </c>
      <c r="D3114" t="s">
        <v>13915</v>
      </c>
      <c r="E3114" t="s">
        <v>13916</v>
      </c>
      <c r="F3114" s="17" t="s">
        <v>2255</v>
      </c>
      <c r="G3114">
        <v>160000</v>
      </c>
      <c r="H3114">
        <v>306</v>
      </c>
    </row>
    <row r="3115" spans="1:8" ht="15" customHeight="1">
      <c r="A3115">
        <v>1049629007</v>
      </c>
      <c r="B3115" t="s">
        <v>13917</v>
      </c>
      <c r="C3115" t="s">
        <v>13918</v>
      </c>
      <c r="D3115" t="s">
        <v>13919</v>
      </c>
      <c r="E3115" t="s">
        <v>13920</v>
      </c>
      <c r="F3115" s="17" t="s">
        <v>2255</v>
      </c>
      <c r="G3115">
        <v>6167000</v>
      </c>
      <c r="H3115">
        <v>306</v>
      </c>
    </row>
    <row r="3116" spans="1:8" ht="15" customHeight="1">
      <c r="A3116">
        <v>1006453651</v>
      </c>
      <c r="B3116" t="s">
        <v>13921</v>
      </c>
      <c r="C3116" t="s">
        <v>13922</v>
      </c>
      <c r="D3116" t="s">
        <v>13923</v>
      </c>
      <c r="E3116" t="s">
        <v>13924</v>
      </c>
      <c r="F3116" s="17" t="s">
        <v>2255</v>
      </c>
      <c r="G3116">
        <v>9822448</v>
      </c>
      <c r="H3116">
        <v>306</v>
      </c>
    </row>
    <row r="3117" spans="1:8" ht="15" customHeight="1">
      <c r="A3117">
        <v>1087418325</v>
      </c>
      <c r="B3117" t="s">
        <v>13925</v>
      </c>
      <c r="C3117" t="s">
        <v>13926</v>
      </c>
      <c r="D3117" t="s">
        <v>13927</v>
      </c>
      <c r="E3117" t="s">
        <v>13928</v>
      </c>
      <c r="F3117" s="17" t="s">
        <v>2255</v>
      </c>
      <c r="G3117">
        <v>11553673</v>
      </c>
      <c r="H3117">
        <v>306</v>
      </c>
    </row>
    <row r="3118" spans="1:8" ht="15" customHeight="1">
      <c r="A3118">
        <v>1002394174</v>
      </c>
      <c r="B3118" t="s">
        <v>13929</v>
      </c>
      <c r="C3118" t="s">
        <v>13930</v>
      </c>
      <c r="D3118" t="s">
        <v>13931</v>
      </c>
      <c r="E3118" t="s">
        <v>13932</v>
      </c>
      <c r="F3118" s="17" t="s">
        <v>2255</v>
      </c>
      <c r="G3118">
        <v>8167000</v>
      </c>
      <c r="H3118">
        <v>306</v>
      </c>
    </row>
    <row r="3119" spans="1:8" ht="15" customHeight="1">
      <c r="A3119">
        <v>1049625165</v>
      </c>
      <c r="B3119" t="s">
        <v>13933</v>
      </c>
      <c r="C3119" t="s">
        <v>13934</v>
      </c>
      <c r="D3119" t="s">
        <v>13935</v>
      </c>
      <c r="E3119" t="s">
        <v>13936</v>
      </c>
      <c r="F3119" s="17" t="s">
        <v>2255</v>
      </c>
      <c r="G3119">
        <v>346000</v>
      </c>
      <c r="H3119">
        <v>306</v>
      </c>
    </row>
    <row r="3120" spans="1:8" ht="15" customHeight="1">
      <c r="A3120">
        <v>7175322</v>
      </c>
      <c r="B3120" t="s">
        <v>13937</v>
      </c>
      <c r="C3120" t="s">
        <v>13938</v>
      </c>
      <c r="D3120" t="s">
        <v>13939</v>
      </c>
      <c r="E3120" t="s">
        <v>13940</v>
      </c>
      <c r="F3120" s="17" t="s">
        <v>2255</v>
      </c>
      <c r="G3120">
        <v>198800</v>
      </c>
      <c r="H3120">
        <v>306</v>
      </c>
    </row>
    <row r="3121" spans="1:8" ht="15" customHeight="1">
      <c r="A3121">
        <v>12994098</v>
      </c>
      <c r="B3121" t="s">
        <v>13941</v>
      </c>
      <c r="C3121" t="s">
        <v>13942</v>
      </c>
      <c r="D3121" t="s">
        <v>13943</v>
      </c>
      <c r="E3121" t="s">
        <v>13944</v>
      </c>
      <c r="F3121" s="17" t="s">
        <v>2870</v>
      </c>
      <c r="G3121">
        <v>2036151</v>
      </c>
      <c r="H3121">
        <v>306</v>
      </c>
    </row>
    <row r="3122" spans="1:8" ht="15" customHeight="1">
      <c r="A3122">
        <v>1116616848</v>
      </c>
      <c r="B3122" t="s">
        <v>13945</v>
      </c>
      <c r="C3122" t="s">
        <v>13946</v>
      </c>
      <c r="D3122" t="s">
        <v>13947</v>
      </c>
      <c r="E3122" t="s">
        <v>13948</v>
      </c>
      <c r="F3122" s="17" t="s">
        <v>2255</v>
      </c>
      <c r="G3122">
        <v>10280000</v>
      </c>
      <c r="H3122">
        <v>306</v>
      </c>
    </row>
    <row r="3123" spans="1:8" ht="15" customHeight="1">
      <c r="A3123">
        <v>1086755295</v>
      </c>
      <c r="B3123" t="s">
        <v>13949</v>
      </c>
      <c r="C3123" t="s">
        <v>13950</v>
      </c>
      <c r="D3123" t="s">
        <v>13951</v>
      </c>
      <c r="E3123" t="s">
        <v>13952</v>
      </c>
      <c r="F3123" s="17" t="s">
        <v>2870</v>
      </c>
      <c r="G3123">
        <v>8082708</v>
      </c>
      <c r="H3123">
        <v>306</v>
      </c>
    </row>
    <row r="3124" spans="1:8" ht="15" customHeight="1">
      <c r="A3124">
        <v>1049657931</v>
      </c>
      <c r="B3124" t="s">
        <v>13953</v>
      </c>
      <c r="C3124" t="s">
        <v>13954</v>
      </c>
      <c r="D3124" t="s">
        <v>13955</v>
      </c>
      <c r="E3124" t="s">
        <v>13956</v>
      </c>
      <c r="F3124" s="17" t="s">
        <v>2255</v>
      </c>
      <c r="G3124">
        <v>8144000</v>
      </c>
      <c r="H3124">
        <v>306</v>
      </c>
    </row>
    <row r="3125" spans="1:8" ht="15" customHeight="1">
      <c r="A3125">
        <v>46458263</v>
      </c>
      <c r="B3125" t="s">
        <v>13957</v>
      </c>
      <c r="C3125" t="s">
        <v>13958</v>
      </c>
      <c r="D3125" t="s">
        <v>13959</v>
      </c>
      <c r="E3125" t="s">
        <v>13960</v>
      </c>
      <c r="F3125" s="17" t="s">
        <v>2255</v>
      </c>
      <c r="G3125">
        <v>2278000</v>
      </c>
      <c r="H3125">
        <v>306</v>
      </c>
    </row>
    <row r="3126" spans="1:8" ht="15" customHeight="1">
      <c r="A3126">
        <v>1007477674</v>
      </c>
      <c r="B3126" t="s">
        <v>13961</v>
      </c>
      <c r="C3126" t="s">
        <v>13962</v>
      </c>
      <c r="D3126" t="s">
        <v>13963</v>
      </c>
      <c r="E3126" t="s">
        <v>13964</v>
      </c>
      <c r="F3126" s="17" t="s">
        <v>2255</v>
      </c>
      <c r="G3126">
        <v>12633652</v>
      </c>
      <c r="H3126">
        <v>306</v>
      </c>
    </row>
    <row r="3127" spans="1:8" ht="15" customHeight="1">
      <c r="A3127">
        <v>1057581490</v>
      </c>
      <c r="B3127" t="s">
        <v>13965</v>
      </c>
      <c r="C3127" t="s">
        <v>13966</v>
      </c>
      <c r="D3127" t="s">
        <v>13967</v>
      </c>
      <c r="F3127" s="17" t="s">
        <v>2255</v>
      </c>
      <c r="G3127">
        <v>5604233</v>
      </c>
      <c r="H3127">
        <v>306</v>
      </c>
    </row>
    <row r="3128" spans="1:8" ht="15" customHeight="1">
      <c r="A3128">
        <v>52556797</v>
      </c>
      <c r="B3128" t="s">
        <v>13968</v>
      </c>
      <c r="C3128" t="s">
        <v>13969</v>
      </c>
      <c r="D3128" t="s">
        <v>13970</v>
      </c>
      <c r="F3128" s="17" t="s">
        <v>2255</v>
      </c>
      <c r="G3128">
        <v>9553815</v>
      </c>
      <c r="H3128">
        <v>306</v>
      </c>
    </row>
    <row r="3129" spans="1:8" ht="15" customHeight="1">
      <c r="A3129">
        <v>1085325608</v>
      </c>
      <c r="B3129" t="s">
        <v>13971</v>
      </c>
      <c r="C3129" t="s">
        <v>13972</v>
      </c>
      <c r="D3129" t="s">
        <v>13973</v>
      </c>
      <c r="F3129" s="17" t="s">
        <v>2255</v>
      </c>
      <c r="G3129">
        <v>3583306</v>
      </c>
      <c r="H3129">
        <v>306</v>
      </c>
    </row>
    <row r="3130" spans="1:8" ht="15" customHeight="1">
      <c r="A3130">
        <v>1085283708</v>
      </c>
      <c r="B3130" t="s">
        <v>13974</v>
      </c>
      <c r="C3130" t="s">
        <v>13975</v>
      </c>
      <c r="D3130" t="s">
        <v>13976</v>
      </c>
      <c r="F3130" s="17" t="s">
        <v>2255</v>
      </c>
      <c r="G3130">
        <v>9041748</v>
      </c>
      <c r="H3130">
        <v>306</v>
      </c>
    </row>
    <row r="3131" spans="1:8" ht="15" customHeight="1">
      <c r="A3131">
        <v>1049651138</v>
      </c>
      <c r="B3131" t="s">
        <v>13977</v>
      </c>
      <c r="C3131" t="s">
        <v>13978</v>
      </c>
      <c r="D3131" t="s">
        <v>13979</v>
      </c>
      <c r="E3131" t="s">
        <v>13980</v>
      </c>
      <c r="F3131" s="17" t="s">
        <v>2255</v>
      </c>
      <c r="G3131">
        <v>3058000</v>
      </c>
      <c r="H3131">
        <v>306</v>
      </c>
    </row>
    <row r="3132" spans="1:8" ht="15" customHeight="1">
      <c r="A3132">
        <v>52533900</v>
      </c>
      <c r="B3132" t="s">
        <v>13981</v>
      </c>
      <c r="C3132" t="s">
        <v>13982</v>
      </c>
      <c r="D3132" t="s">
        <v>13983</v>
      </c>
      <c r="E3132" t="s">
        <v>13984</v>
      </c>
      <c r="F3132" s="17" t="s">
        <v>2255</v>
      </c>
      <c r="G3132">
        <v>1174833</v>
      </c>
      <c r="H3132">
        <v>306</v>
      </c>
    </row>
    <row r="3133" spans="1:8" ht="15" customHeight="1">
      <c r="A3133">
        <v>1049654983</v>
      </c>
      <c r="B3133" t="s">
        <v>13985</v>
      </c>
      <c r="C3133" t="s">
        <v>13986</v>
      </c>
      <c r="D3133" t="s">
        <v>13987</v>
      </c>
      <c r="E3133" t="s">
        <v>13988</v>
      </c>
      <c r="F3133" s="17" t="s">
        <v>2255</v>
      </c>
      <c r="G3133">
        <v>191600</v>
      </c>
      <c r="H3133">
        <v>306</v>
      </c>
    </row>
    <row r="3134" spans="1:8" ht="15" customHeight="1">
      <c r="A3134">
        <v>1002709898</v>
      </c>
      <c r="B3134" t="s">
        <v>13989</v>
      </c>
      <c r="C3134" t="s">
        <v>13990</v>
      </c>
      <c r="D3134" t="s">
        <v>13991</v>
      </c>
      <c r="E3134" t="s">
        <v>13992</v>
      </c>
      <c r="F3134" s="17" t="s">
        <v>2255</v>
      </c>
      <c r="G3134">
        <v>9356827</v>
      </c>
      <c r="H3134">
        <v>306</v>
      </c>
    </row>
    <row r="3135" spans="1:8" ht="15" customHeight="1">
      <c r="A3135">
        <v>1193126455</v>
      </c>
      <c r="B3135" t="s">
        <v>13993</v>
      </c>
      <c r="C3135" t="s">
        <v>13994</v>
      </c>
      <c r="D3135" t="s">
        <v>13995</v>
      </c>
      <c r="E3135" t="s">
        <v>13996</v>
      </c>
      <c r="F3135" s="17" t="s">
        <v>2255</v>
      </c>
      <c r="G3135">
        <v>160000</v>
      </c>
      <c r="H3135">
        <v>306</v>
      </c>
    </row>
    <row r="3136" spans="1:8" ht="15" customHeight="1">
      <c r="A3136">
        <v>1049606844</v>
      </c>
      <c r="B3136" t="s">
        <v>13997</v>
      </c>
      <c r="C3136" t="s">
        <v>13998</v>
      </c>
      <c r="D3136" t="s">
        <v>13999</v>
      </c>
      <c r="E3136" t="s">
        <v>14000</v>
      </c>
      <c r="F3136" s="17" t="s">
        <v>2255</v>
      </c>
      <c r="G3136">
        <v>10760597</v>
      </c>
      <c r="H3136">
        <v>306</v>
      </c>
    </row>
    <row r="3137" spans="1:8" ht="15" customHeight="1">
      <c r="A3137">
        <v>1193458323</v>
      </c>
      <c r="B3137" t="s">
        <v>14001</v>
      </c>
      <c r="C3137" t="s">
        <v>14002</v>
      </c>
      <c r="D3137" t="s">
        <v>14003</v>
      </c>
      <c r="E3137" t="s">
        <v>14004</v>
      </c>
      <c r="F3137" s="17" t="s">
        <v>2870</v>
      </c>
      <c r="G3137">
        <v>2036151</v>
      </c>
      <c r="H3137">
        <v>306</v>
      </c>
    </row>
    <row r="3138" spans="1:8" ht="15" customHeight="1">
      <c r="A3138">
        <v>1049632581</v>
      </c>
      <c r="B3138" t="s">
        <v>14005</v>
      </c>
      <c r="C3138" t="s">
        <v>14006</v>
      </c>
      <c r="D3138" t="s">
        <v>14007</v>
      </c>
      <c r="E3138" t="s">
        <v>14008</v>
      </c>
      <c r="F3138" s="17" t="s">
        <v>2255</v>
      </c>
      <c r="G3138">
        <v>5032366</v>
      </c>
      <c r="H3138">
        <v>306</v>
      </c>
    </row>
    <row r="3139" spans="1:8" ht="15" customHeight="1">
      <c r="A3139">
        <v>1055710761</v>
      </c>
      <c r="B3139" t="s">
        <v>14009</v>
      </c>
      <c r="C3139" t="s">
        <v>14010</v>
      </c>
      <c r="D3139" t="s">
        <v>14011</v>
      </c>
      <c r="E3139" t="s">
        <v>14012</v>
      </c>
      <c r="F3139" s="17" t="s">
        <v>2255</v>
      </c>
      <c r="G3139">
        <v>2327000</v>
      </c>
      <c r="H3139">
        <v>306</v>
      </c>
    </row>
    <row r="3140" spans="1:8" ht="15" customHeight="1">
      <c r="A3140">
        <v>98394934</v>
      </c>
      <c r="B3140" t="s">
        <v>14013</v>
      </c>
      <c r="C3140" t="s">
        <v>14014</v>
      </c>
      <c r="D3140" t="s">
        <v>14015</v>
      </c>
      <c r="E3140" t="s">
        <v>14016</v>
      </c>
      <c r="F3140" s="17" t="s">
        <v>2870</v>
      </c>
      <c r="G3140">
        <v>2036151</v>
      </c>
      <c r="H3140">
        <v>306</v>
      </c>
    </row>
    <row r="3141" spans="1:8" ht="15" customHeight="1">
      <c r="A3141">
        <v>1007196676</v>
      </c>
      <c r="B3141" t="s">
        <v>14017</v>
      </c>
      <c r="C3141" t="s">
        <v>14018</v>
      </c>
      <c r="D3141" t="s">
        <v>14019</v>
      </c>
      <c r="E3141" t="s">
        <v>14020</v>
      </c>
      <c r="F3141" s="17" t="s">
        <v>2255</v>
      </c>
      <c r="G3141">
        <v>10790082</v>
      </c>
      <c r="H3141">
        <v>306</v>
      </c>
    </row>
    <row r="3142" spans="1:8" ht="15" customHeight="1">
      <c r="A3142">
        <v>1054093110</v>
      </c>
      <c r="B3142" t="s">
        <v>14021</v>
      </c>
      <c r="C3142" t="s">
        <v>14022</v>
      </c>
      <c r="D3142" t="s">
        <v>14023</v>
      </c>
      <c r="E3142" t="s">
        <v>14024</v>
      </c>
      <c r="F3142" s="17" t="s">
        <v>2255</v>
      </c>
      <c r="G3142">
        <v>11816000</v>
      </c>
      <c r="H3142">
        <v>306</v>
      </c>
    </row>
    <row r="3143" spans="1:8" ht="15" customHeight="1">
      <c r="A3143">
        <v>1002393047</v>
      </c>
      <c r="B3143" t="s">
        <v>14025</v>
      </c>
      <c r="C3143" t="s">
        <v>14026</v>
      </c>
      <c r="D3143" t="s">
        <v>14027</v>
      </c>
      <c r="E3143" t="s">
        <v>14028</v>
      </c>
      <c r="F3143" s="17" t="s">
        <v>2255</v>
      </c>
      <c r="G3143">
        <v>6079395</v>
      </c>
      <c r="H3143">
        <v>306</v>
      </c>
    </row>
    <row r="3144" spans="1:8" ht="15" customHeight="1">
      <c r="A3144">
        <v>1086360171</v>
      </c>
      <c r="B3144" t="s">
        <v>14029</v>
      </c>
      <c r="C3144" t="s">
        <v>14030</v>
      </c>
      <c r="D3144" t="s">
        <v>14031</v>
      </c>
      <c r="F3144" s="17" t="s">
        <v>2870</v>
      </c>
      <c r="G3144">
        <v>6616688</v>
      </c>
      <c r="H3144">
        <v>306</v>
      </c>
    </row>
    <row r="3145" spans="1:8" ht="15" customHeight="1">
      <c r="A3145">
        <v>85150518</v>
      </c>
      <c r="B3145" t="s">
        <v>14032</v>
      </c>
      <c r="C3145" t="s">
        <v>14033</v>
      </c>
      <c r="D3145" t="s">
        <v>14034</v>
      </c>
      <c r="E3145" t="s">
        <v>14035</v>
      </c>
      <c r="F3145" s="17" t="s">
        <v>2255</v>
      </c>
      <c r="G3145">
        <v>350800</v>
      </c>
      <c r="H3145">
        <v>306</v>
      </c>
    </row>
    <row r="3146" spans="1:8" ht="15" customHeight="1">
      <c r="A3146">
        <v>1112781243</v>
      </c>
      <c r="B3146" t="s">
        <v>14036</v>
      </c>
      <c r="C3146" t="s">
        <v>14037</v>
      </c>
      <c r="D3146" t="s">
        <v>14038</v>
      </c>
      <c r="E3146" t="s">
        <v>14039</v>
      </c>
      <c r="F3146" s="17" t="s">
        <v>3482</v>
      </c>
      <c r="G3146">
        <v>5242260</v>
      </c>
      <c r="H3146">
        <v>306</v>
      </c>
    </row>
    <row r="3147" spans="1:8" ht="15" customHeight="1">
      <c r="A3147">
        <v>25528025</v>
      </c>
      <c r="B3147" t="s">
        <v>14040</v>
      </c>
      <c r="C3147" t="s">
        <v>14041</v>
      </c>
      <c r="D3147" t="s">
        <v>14042</v>
      </c>
      <c r="E3147" t="s">
        <v>14043</v>
      </c>
      <c r="F3147" s="17" t="s">
        <v>2255</v>
      </c>
      <c r="G3147">
        <v>691000</v>
      </c>
      <c r="H3147">
        <v>306</v>
      </c>
    </row>
    <row r="3148" spans="1:8" ht="15" customHeight="1">
      <c r="A3148">
        <v>1085661188</v>
      </c>
      <c r="B3148" t="s">
        <v>14044</v>
      </c>
      <c r="C3148" t="s">
        <v>14045</v>
      </c>
      <c r="D3148" t="s">
        <v>14046</v>
      </c>
      <c r="F3148" s="17" t="s">
        <v>2255</v>
      </c>
      <c r="G3148">
        <v>11087805</v>
      </c>
      <c r="H3148">
        <v>306</v>
      </c>
    </row>
    <row r="3149" spans="1:8" ht="15" customHeight="1">
      <c r="A3149">
        <v>1049638849</v>
      </c>
      <c r="B3149" t="s">
        <v>14047</v>
      </c>
      <c r="C3149" t="s">
        <v>14048</v>
      </c>
      <c r="D3149" t="s">
        <v>14049</v>
      </c>
      <c r="E3149" t="s">
        <v>14050</v>
      </c>
      <c r="F3149" s="17" t="s">
        <v>2255</v>
      </c>
      <c r="G3149">
        <v>253000</v>
      </c>
      <c r="H3149">
        <v>306</v>
      </c>
    </row>
    <row r="3150" spans="1:8" ht="15" customHeight="1">
      <c r="A3150">
        <v>7187431</v>
      </c>
      <c r="B3150" t="s">
        <v>14051</v>
      </c>
      <c r="C3150" t="s">
        <v>14052</v>
      </c>
      <c r="D3150" t="s">
        <v>14053</v>
      </c>
      <c r="E3150" t="s">
        <v>14054</v>
      </c>
      <c r="F3150" s="17" t="s">
        <v>2255</v>
      </c>
      <c r="G3150">
        <v>6105074</v>
      </c>
      <c r="H3150">
        <v>306</v>
      </c>
    </row>
    <row r="3151" spans="1:8" ht="15" customHeight="1">
      <c r="A3151">
        <v>1002309017</v>
      </c>
      <c r="B3151" t="s">
        <v>14055</v>
      </c>
      <c r="C3151" t="s">
        <v>14056</v>
      </c>
      <c r="D3151" t="s">
        <v>14057</v>
      </c>
      <c r="E3151" t="s">
        <v>14058</v>
      </c>
      <c r="F3151" s="17" t="s">
        <v>2255</v>
      </c>
      <c r="G3151">
        <v>6245000</v>
      </c>
      <c r="H3151">
        <v>306</v>
      </c>
    </row>
    <row r="3152" spans="1:8" ht="15" customHeight="1">
      <c r="A3152">
        <v>1051065156</v>
      </c>
      <c r="B3152" t="s">
        <v>14059</v>
      </c>
      <c r="C3152" t="s">
        <v>14060</v>
      </c>
      <c r="D3152" t="s">
        <v>14061</v>
      </c>
      <c r="E3152" t="s">
        <v>14062</v>
      </c>
      <c r="F3152" s="17" t="s">
        <v>2255</v>
      </c>
      <c r="G3152">
        <v>10697015</v>
      </c>
      <c r="H3152">
        <v>306</v>
      </c>
    </row>
    <row r="3153" spans="1:8" ht="15" customHeight="1">
      <c r="A3153">
        <v>1051065922</v>
      </c>
      <c r="B3153" t="s">
        <v>14063</v>
      </c>
      <c r="C3153" t="s">
        <v>14064</v>
      </c>
      <c r="D3153" t="s">
        <v>14065</v>
      </c>
      <c r="E3153" t="s">
        <v>14066</v>
      </c>
      <c r="F3153" s="17" t="s">
        <v>2255</v>
      </c>
      <c r="G3153">
        <v>8474000</v>
      </c>
      <c r="H3153">
        <v>306</v>
      </c>
    </row>
    <row r="3154" spans="1:8" ht="15" customHeight="1">
      <c r="A3154">
        <v>76315234</v>
      </c>
      <c r="B3154" t="s">
        <v>14067</v>
      </c>
      <c r="C3154" t="s">
        <v>14068</v>
      </c>
      <c r="D3154" t="s">
        <v>14069</v>
      </c>
      <c r="E3154" t="s">
        <v>14070</v>
      </c>
      <c r="F3154" s="17" t="s">
        <v>2255</v>
      </c>
      <c r="G3154">
        <v>5249442</v>
      </c>
      <c r="H3154">
        <v>306</v>
      </c>
    </row>
    <row r="3155" spans="1:8" ht="15" customHeight="1">
      <c r="A3155">
        <v>1116992389</v>
      </c>
      <c r="B3155" t="s">
        <v>14071</v>
      </c>
      <c r="C3155" t="s">
        <v>14072</v>
      </c>
      <c r="D3155" t="s">
        <v>14073</v>
      </c>
      <c r="E3155" t="s">
        <v>14074</v>
      </c>
      <c r="F3155" s="17" t="s">
        <v>2255</v>
      </c>
      <c r="G3155">
        <v>5291000</v>
      </c>
      <c r="H3155">
        <v>306</v>
      </c>
    </row>
    <row r="3156" spans="1:8" ht="15" customHeight="1">
      <c r="A3156">
        <v>1002551523</v>
      </c>
      <c r="B3156" t="s">
        <v>14075</v>
      </c>
      <c r="C3156" t="s">
        <v>14076</v>
      </c>
      <c r="D3156" t="s">
        <v>14077</v>
      </c>
      <c r="E3156" t="s">
        <v>14078</v>
      </c>
      <c r="F3156" s="17" t="s">
        <v>2255</v>
      </c>
      <c r="G3156">
        <v>1414000</v>
      </c>
      <c r="H3156">
        <v>306</v>
      </c>
    </row>
    <row r="3157" spans="1:8" ht="15" customHeight="1">
      <c r="A3157">
        <v>1007540239</v>
      </c>
      <c r="B3157" t="s">
        <v>14079</v>
      </c>
      <c r="C3157" t="s">
        <v>14080</v>
      </c>
      <c r="D3157" t="s">
        <v>14081</v>
      </c>
      <c r="E3157" t="s">
        <v>14082</v>
      </c>
      <c r="F3157" s="17" t="s">
        <v>2255</v>
      </c>
      <c r="G3157">
        <v>800000</v>
      </c>
      <c r="H3157">
        <v>306</v>
      </c>
    </row>
    <row r="3158" spans="1:8" ht="15" customHeight="1">
      <c r="A3158">
        <v>72335338</v>
      </c>
      <c r="B3158" t="s">
        <v>14083</v>
      </c>
      <c r="C3158" t="s">
        <v>14084</v>
      </c>
      <c r="D3158" t="s">
        <v>14085</v>
      </c>
      <c r="E3158" t="s">
        <v>14086</v>
      </c>
      <c r="F3158" s="17" t="s">
        <v>2255</v>
      </c>
      <c r="G3158">
        <v>563900</v>
      </c>
      <c r="H3158">
        <v>306</v>
      </c>
    </row>
    <row r="3159" spans="1:8" ht="15" customHeight="1">
      <c r="A3159">
        <v>1093791224</v>
      </c>
      <c r="B3159" t="s">
        <v>14087</v>
      </c>
      <c r="C3159" t="s">
        <v>14088</v>
      </c>
      <c r="D3159" t="s">
        <v>14089</v>
      </c>
      <c r="F3159" s="17" t="s">
        <v>2255</v>
      </c>
      <c r="G3159">
        <v>5968488</v>
      </c>
      <c r="H3159">
        <v>306</v>
      </c>
    </row>
    <row r="3160" spans="1:8" ht="15" customHeight="1">
      <c r="A3160">
        <v>1050604811</v>
      </c>
      <c r="B3160" t="s">
        <v>14090</v>
      </c>
      <c r="C3160" t="s">
        <v>14091</v>
      </c>
      <c r="D3160" t="s">
        <v>14092</v>
      </c>
      <c r="E3160" t="s">
        <v>14093</v>
      </c>
      <c r="F3160" s="17" t="s">
        <v>2255</v>
      </c>
      <c r="G3160">
        <v>8780120</v>
      </c>
      <c r="H3160">
        <v>306</v>
      </c>
    </row>
    <row r="3161" spans="1:8" ht="15" customHeight="1">
      <c r="A3161">
        <v>6776339</v>
      </c>
      <c r="B3161" t="s">
        <v>14094</v>
      </c>
      <c r="C3161" t="s">
        <v>14095</v>
      </c>
      <c r="D3161" t="s">
        <v>14096</v>
      </c>
      <c r="E3161" t="s">
        <v>14097</v>
      </c>
      <c r="F3161" s="17" t="s">
        <v>2255</v>
      </c>
      <c r="G3161">
        <v>1703400</v>
      </c>
      <c r="H3161">
        <v>306</v>
      </c>
    </row>
    <row r="3162" spans="1:8" ht="15" customHeight="1">
      <c r="A3162">
        <v>1121041124</v>
      </c>
      <c r="B3162" t="s">
        <v>14098</v>
      </c>
      <c r="C3162" t="s">
        <v>14099</v>
      </c>
      <c r="D3162" t="s">
        <v>14100</v>
      </c>
      <c r="E3162" t="s">
        <v>14101</v>
      </c>
      <c r="F3162" s="17" t="s">
        <v>2255</v>
      </c>
      <c r="G3162">
        <v>13269000</v>
      </c>
      <c r="H3162">
        <v>306</v>
      </c>
    </row>
    <row r="3163" spans="1:8" ht="15" customHeight="1">
      <c r="A3163">
        <v>1056799373</v>
      </c>
      <c r="B3163" t="s">
        <v>14102</v>
      </c>
      <c r="C3163" t="s">
        <v>14103</v>
      </c>
      <c r="D3163" t="s">
        <v>14104</v>
      </c>
      <c r="E3163" t="s">
        <v>14105</v>
      </c>
      <c r="F3163" s="17" t="s">
        <v>2255</v>
      </c>
      <c r="G3163">
        <v>10984499</v>
      </c>
      <c r="H3163">
        <v>306</v>
      </c>
    </row>
    <row r="3164" spans="1:8" ht="15" customHeight="1">
      <c r="A3164">
        <v>73203176</v>
      </c>
      <c r="B3164" t="s">
        <v>14106</v>
      </c>
      <c r="C3164" t="s">
        <v>14107</v>
      </c>
      <c r="D3164" t="s">
        <v>14108</v>
      </c>
      <c r="E3164" t="s">
        <v>14109</v>
      </c>
      <c r="F3164" s="17" t="s">
        <v>2255</v>
      </c>
      <c r="G3164">
        <v>3978140</v>
      </c>
      <c r="H3164">
        <v>306</v>
      </c>
    </row>
    <row r="3165" spans="1:8" ht="15" customHeight="1">
      <c r="A3165">
        <v>1090411784</v>
      </c>
      <c r="B3165" t="s">
        <v>14110</v>
      </c>
      <c r="C3165" t="s">
        <v>14111</v>
      </c>
      <c r="D3165" t="s">
        <v>14112</v>
      </c>
      <c r="E3165" t="s">
        <v>14113</v>
      </c>
      <c r="F3165" s="17" t="s">
        <v>2255</v>
      </c>
      <c r="G3165">
        <v>2278000</v>
      </c>
      <c r="H3165">
        <v>306</v>
      </c>
    </row>
    <row r="3166" spans="1:8" ht="15" customHeight="1">
      <c r="A3166">
        <v>1030686092</v>
      </c>
      <c r="B3166" t="s">
        <v>14114</v>
      </c>
      <c r="C3166" t="s">
        <v>14115</v>
      </c>
      <c r="D3166" t="s">
        <v>14116</v>
      </c>
      <c r="E3166" t="s">
        <v>14117</v>
      </c>
      <c r="F3166" s="17" t="s">
        <v>2255</v>
      </c>
      <c r="G3166">
        <v>1447000</v>
      </c>
      <c r="H3166">
        <v>306</v>
      </c>
    </row>
    <row r="3167" spans="1:8" ht="15" customHeight="1">
      <c r="A3167">
        <v>1049646431</v>
      </c>
      <c r="B3167" t="s">
        <v>14118</v>
      </c>
      <c r="C3167" t="s">
        <v>14119</v>
      </c>
      <c r="D3167" t="s">
        <v>14120</v>
      </c>
      <c r="E3167" t="s">
        <v>14121</v>
      </c>
      <c r="F3167" s="17" t="s">
        <v>2255</v>
      </c>
      <c r="G3167">
        <v>14224000</v>
      </c>
      <c r="H3167">
        <v>306</v>
      </c>
    </row>
    <row r="3168" spans="1:8" ht="15" customHeight="1">
      <c r="A3168">
        <v>1002271000</v>
      </c>
      <c r="B3168" t="s">
        <v>14122</v>
      </c>
      <c r="C3168" t="s">
        <v>14123</v>
      </c>
      <c r="D3168" t="s">
        <v>14124</v>
      </c>
      <c r="E3168" t="s">
        <v>14125</v>
      </c>
      <c r="F3168" s="17" t="s">
        <v>2255</v>
      </c>
      <c r="G3168">
        <v>1031000</v>
      </c>
      <c r="H3168">
        <v>306</v>
      </c>
    </row>
    <row r="3169" spans="1:8" ht="15" customHeight="1">
      <c r="A3169">
        <v>52432524</v>
      </c>
      <c r="B3169" t="s">
        <v>14126</v>
      </c>
      <c r="C3169" t="s">
        <v>14127</v>
      </c>
      <c r="D3169" t="s">
        <v>14128</v>
      </c>
      <c r="E3169" t="s">
        <v>14129</v>
      </c>
      <c r="F3169" s="17" t="s">
        <v>2255</v>
      </c>
      <c r="G3169">
        <v>950000</v>
      </c>
      <c r="H3169">
        <v>306</v>
      </c>
    </row>
    <row r="3170" spans="1:8" ht="15" customHeight="1">
      <c r="A3170">
        <v>1049647165</v>
      </c>
      <c r="B3170" t="s">
        <v>14130</v>
      </c>
      <c r="C3170" t="s">
        <v>14131</v>
      </c>
      <c r="D3170" t="s">
        <v>14132</v>
      </c>
      <c r="E3170" t="s">
        <v>14133</v>
      </c>
      <c r="F3170" s="17" t="s">
        <v>2255</v>
      </c>
      <c r="G3170">
        <v>230000</v>
      </c>
      <c r="H3170">
        <v>306</v>
      </c>
    </row>
    <row r="3171" spans="1:8" ht="15" customHeight="1">
      <c r="A3171">
        <v>1055690561</v>
      </c>
      <c r="B3171" t="s">
        <v>14134</v>
      </c>
      <c r="C3171" t="s">
        <v>14135</v>
      </c>
      <c r="D3171" t="s">
        <v>14136</v>
      </c>
      <c r="F3171" s="17" t="s">
        <v>2255</v>
      </c>
      <c r="G3171">
        <v>6962765</v>
      </c>
      <c r="H3171">
        <v>306</v>
      </c>
    </row>
    <row r="3172" spans="1:8" ht="15" customHeight="1">
      <c r="A3172">
        <v>1002395616</v>
      </c>
      <c r="B3172" t="s">
        <v>14137</v>
      </c>
      <c r="C3172" t="s">
        <v>14138</v>
      </c>
      <c r="D3172" t="s">
        <v>14139</v>
      </c>
      <c r="E3172" t="s">
        <v>14140</v>
      </c>
      <c r="F3172" s="17" t="s">
        <v>2255</v>
      </c>
      <c r="G3172">
        <v>18009000</v>
      </c>
      <c r="H3172">
        <v>306</v>
      </c>
    </row>
    <row r="3173" spans="1:8" ht="15" customHeight="1">
      <c r="A3173">
        <v>1007435992</v>
      </c>
      <c r="B3173" t="s">
        <v>14141</v>
      </c>
      <c r="C3173" t="s">
        <v>14142</v>
      </c>
      <c r="D3173" t="s">
        <v>14143</v>
      </c>
      <c r="E3173" t="s">
        <v>14144</v>
      </c>
      <c r="F3173" s="17" t="s">
        <v>2255</v>
      </c>
      <c r="G3173">
        <v>257000</v>
      </c>
      <c r="H3173">
        <v>306</v>
      </c>
    </row>
    <row r="3174" spans="1:8" ht="15" customHeight="1">
      <c r="A3174">
        <v>1002583340</v>
      </c>
      <c r="B3174" t="s">
        <v>14145</v>
      </c>
      <c r="C3174" t="s">
        <v>14146</v>
      </c>
      <c r="D3174" t="s">
        <v>14147</v>
      </c>
      <c r="E3174" t="s">
        <v>582</v>
      </c>
      <c r="F3174" s="17" t="s">
        <v>2255</v>
      </c>
      <c r="G3174">
        <v>6900000</v>
      </c>
      <c r="H3174">
        <v>306</v>
      </c>
    </row>
    <row r="3175" spans="1:8" ht="15" customHeight="1">
      <c r="A3175">
        <v>1059446700</v>
      </c>
      <c r="B3175" t="s">
        <v>14148</v>
      </c>
      <c r="C3175" t="s">
        <v>14149</v>
      </c>
      <c r="D3175" t="s">
        <v>14150</v>
      </c>
      <c r="F3175" s="17" t="s">
        <v>2255</v>
      </c>
      <c r="G3175">
        <v>9579229</v>
      </c>
      <c r="H3175">
        <v>306</v>
      </c>
    </row>
    <row r="3176" spans="1:8" ht="15" customHeight="1">
      <c r="A3176">
        <v>52214862</v>
      </c>
      <c r="B3176" t="s">
        <v>14151</v>
      </c>
      <c r="C3176" t="s">
        <v>14152</v>
      </c>
      <c r="D3176" t="s">
        <v>14153</v>
      </c>
      <c r="E3176" t="s">
        <v>14154</v>
      </c>
      <c r="F3176" s="17" t="s">
        <v>2255</v>
      </c>
      <c r="G3176">
        <v>162000</v>
      </c>
      <c r="H3176">
        <v>306</v>
      </c>
    </row>
    <row r="3177" spans="1:8" ht="15" customHeight="1">
      <c r="A3177">
        <v>3251273</v>
      </c>
      <c r="B3177" t="s">
        <v>14155</v>
      </c>
      <c r="C3177" t="s">
        <v>14156</v>
      </c>
      <c r="D3177" t="s">
        <v>14157</v>
      </c>
      <c r="E3177" t="s">
        <v>14158</v>
      </c>
      <c r="F3177" s="17" t="s">
        <v>2255</v>
      </c>
      <c r="G3177">
        <v>377000</v>
      </c>
      <c r="H3177">
        <v>306</v>
      </c>
    </row>
    <row r="3178" spans="1:8" ht="15" customHeight="1">
      <c r="A3178">
        <v>49609604</v>
      </c>
      <c r="B3178" t="s">
        <v>14159</v>
      </c>
      <c r="C3178" t="s">
        <v>14160</v>
      </c>
      <c r="D3178" t="s">
        <v>14161</v>
      </c>
      <c r="E3178" t="s">
        <v>14162</v>
      </c>
      <c r="F3178" s="17" t="s">
        <v>2270</v>
      </c>
      <c r="G3178">
        <v>5818663</v>
      </c>
      <c r="H3178">
        <v>306</v>
      </c>
    </row>
    <row r="3179" spans="1:8" ht="15" customHeight="1">
      <c r="A3179">
        <v>1072745840</v>
      </c>
      <c r="B3179" t="s">
        <v>14163</v>
      </c>
      <c r="C3179" t="s">
        <v>14164</v>
      </c>
      <c r="D3179" t="s">
        <v>14165</v>
      </c>
      <c r="F3179" s="17" t="s">
        <v>2255</v>
      </c>
      <c r="G3179">
        <v>15907475</v>
      </c>
      <c r="H3179">
        <v>306</v>
      </c>
    </row>
    <row r="3180" spans="1:8" ht="15" customHeight="1">
      <c r="A3180">
        <v>52428818</v>
      </c>
      <c r="B3180" t="s">
        <v>14166</v>
      </c>
      <c r="C3180" t="s">
        <v>14167</v>
      </c>
      <c r="D3180" t="s">
        <v>14168</v>
      </c>
      <c r="E3180" t="s">
        <v>14169</v>
      </c>
      <c r="F3180" s="17" t="s">
        <v>2255</v>
      </c>
      <c r="G3180">
        <v>897000</v>
      </c>
      <c r="H3180">
        <v>306</v>
      </c>
    </row>
    <row r="3181" spans="1:8" ht="15" customHeight="1">
      <c r="A3181">
        <v>1049654523</v>
      </c>
      <c r="B3181" t="s">
        <v>14170</v>
      </c>
      <c r="C3181" t="s">
        <v>14171</v>
      </c>
      <c r="D3181" t="s">
        <v>14172</v>
      </c>
      <c r="E3181" t="s">
        <v>14173</v>
      </c>
      <c r="F3181" s="17" t="s">
        <v>2255</v>
      </c>
      <c r="G3181">
        <v>628494</v>
      </c>
      <c r="H3181">
        <v>306</v>
      </c>
    </row>
    <row r="3182" spans="1:8" ht="15" customHeight="1">
      <c r="A3182">
        <v>1116439018</v>
      </c>
      <c r="B3182" t="s">
        <v>14174</v>
      </c>
      <c r="C3182" t="s">
        <v>14175</v>
      </c>
      <c r="D3182" t="s">
        <v>14176</v>
      </c>
      <c r="E3182" t="s">
        <v>14177</v>
      </c>
      <c r="F3182" s="17" t="s">
        <v>2255</v>
      </c>
      <c r="G3182">
        <v>402000</v>
      </c>
      <c r="H3182">
        <v>306</v>
      </c>
    </row>
    <row r="3183" spans="1:8" ht="15" customHeight="1">
      <c r="A3183">
        <v>52521000</v>
      </c>
      <c r="B3183" t="s">
        <v>14178</v>
      </c>
      <c r="C3183" t="s">
        <v>14179</v>
      </c>
      <c r="D3183" t="s">
        <v>14180</v>
      </c>
      <c r="E3183" t="s">
        <v>14181</v>
      </c>
      <c r="F3183" s="17" t="s">
        <v>2255</v>
      </c>
      <c r="G3183">
        <v>1140000</v>
      </c>
      <c r="H3183">
        <v>306</v>
      </c>
    </row>
    <row r="3184" spans="1:8" ht="15" customHeight="1">
      <c r="A3184">
        <v>1059605382</v>
      </c>
      <c r="B3184" t="s">
        <v>14182</v>
      </c>
      <c r="C3184" t="s">
        <v>14183</v>
      </c>
      <c r="D3184" t="s">
        <v>14184</v>
      </c>
      <c r="F3184" s="17" t="s">
        <v>2255</v>
      </c>
      <c r="G3184">
        <v>3562296</v>
      </c>
      <c r="H3184">
        <v>306</v>
      </c>
    </row>
    <row r="3185" spans="1:8" ht="15" customHeight="1">
      <c r="A3185">
        <v>1049656240</v>
      </c>
      <c r="B3185" t="s">
        <v>14185</v>
      </c>
      <c r="C3185" t="s">
        <v>14186</v>
      </c>
      <c r="D3185" t="s">
        <v>14187</v>
      </c>
      <c r="E3185" t="s">
        <v>14188</v>
      </c>
      <c r="F3185" s="17" t="s">
        <v>2255</v>
      </c>
      <c r="G3185">
        <v>9854000</v>
      </c>
      <c r="H3185">
        <v>306</v>
      </c>
    </row>
    <row r="3186" spans="1:8" ht="15" customHeight="1">
      <c r="A3186">
        <v>1052837249</v>
      </c>
      <c r="B3186" t="s">
        <v>14189</v>
      </c>
      <c r="C3186" t="s">
        <v>14190</v>
      </c>
      <c r="D3186" t="s">
        <v>14191</v>
      </c>
      <c r="E3186" t="s">
        <v>14192</v>
      </c>
      <c r="F3186" s="17" t="s">
        <v>2255</v>
      </c>
      <c r="G3186">
        <v>4648435</v>
      </c>
      <c r="H3186">
        <v>306</v>
      </c>
    </row>
    <row r="3187" spans="1:8" ht="15" customHeight="1">
      <c r="A3187">
        <v>76356590</v>
      </c>
      <c r="B3187" t="s">
        <v>14193</v>
      </c>
      <c r="C3187" t="s">
        <v>14194</v>
      </c>
      <c r="D3187" t="s">
        <v>14195</v>
      </c>
      <c r="E3187" t="s">
        <v>14196</v>
      </c>
      <c r="F3187" s="17" t="s">
        <v>2255</v>
      </c>
      <c r="G3187">
        <v>12854000</v>
      </c>
      <c r="H3187">
        <v>306</v>
      </c>
    </row>
    <row r="3188" spans="1:8" ht="15" customHeight="1">
      <c r="A3188">
        <v>1002710049</v>
      </c>
      <c r="B3188" t="s">
        <v>14197</v>
      </c>
      <c r="C3188" t="s">
        <v>14198</v>
      </c>
      <c r="D3188" t="s">
        <v>14199</v>
      </c>
      <c r="E3188" t="s">
        <v>14200</v>
      </c>
      <c r="F3188" s="17" t="s">
        <v>2255</v>
      </c>
      <c r="G3188">
        <v>11816000</v>
      </c>
      <c r="H3188">
        <v>306</v>
      </c>
    </row>
    <row r="3189" spans="1:8" ht="15" customHeight="1">
      <c r="A3189">
        <v>1004614974</v>
      </c>
      <c r="B3189" t="s">
        <v>14201</v>
      </c>
      <c r="C3189" t="s">
        <v>14202</v>
      </c>
      <c r="D3189" t="s">
        <v>14203</v>
      </c>
      <c r="F3189" s="17" t="s">
        <v>2870</v>
      </c>
      <c r="G3189">
        <v>1160000</v>
      </c>
      <c r="H3189">
        <v>306</v>
      </c>
    </row>
    <row r="3190" spans="1:8" ht="15" customHeight="1">
      <c r="A3190">
        <v>1054093441</v>
      </c>
      <c r="B3190" t="s">
        <v>14204</v>
      </c>
      <c r="C3190" t="s">
        <v>14205</v>
      </c>
      <c r="D3190" t="s">
        <v>14206</v>
      </c>
      <c r="E3190" t="s">
        <v>14207</v>
      </c>
      <c r="F3190" s="17" t="s">
        <v>2255</v>
      </c>
      <c r="G3190">
        <v>5587805</v>
      </c>
      <c r="H3190">
        <v>306</v>
      </c>
    </row>
    <row r="3191" spans="1:8" ht="15" customHeight="1">
      <c r="A3191">
        <v>52976354</v>
      </c>
      <c r="B3191" t="s">
        <v>14208</v>
      </c>
      <c r="C3191" t="s">
        <v>14209</v>
      </c>
      <c r="D3191" t="s">
        <v>14210</v>
      </c>
      <c r="F3191" s="17" t="s">
        <v>2870</v>
      </c>
      <c r="G3191">
        <v>2315857</v>
      </c>
      <c r="H3191">
        <v>306</v>
      </c>
    </row>
    <row r="3192" spans="1:8" ht="15" customHeight="1">
      <c r="A3192">
        <v>52976354</v>
      </c>
      <c r="B3192" t="s">
        <v>14208</v>
      </c>
      <c r="C3192" t="s">
        <v>14209</v>
      </c>
      <c r="D3192" t="s">
        <v>14210</v>
      </c>
      <c r="F3192" s="17" t="s">
        <v>2255</v>
      </c>
      <c r="G3192">
        <v>9663124</v>
      </c>
      <c r="H3192">
        <v>306</v>
      </c>
    </row>
    <row r="3193" spans="1:8" ht="15" customHeight="1">
      <c r="A3193">
        <v>98398346</v>
      </c>
      <c r="B3193" t="s">
        <v>14211</v>
      </c>
      <c r="C3193" t="s">
        <v>14212</v>
      </c>
      <c r="D3193" t="s">
        <v>14213</v>
      </c>
      <c r="F3193" s="17" t="s">
        <v>2870</v>
      </c>
      <c r="G3193">
        <v>2601648</v>
      </c>
      <c r="H3193">
        <v>306</v>
      </c>
    </row>
    <row r="3194" spans="1:8" ht="15" customHeight="1">
      <c r="A3194">
        <v>98398346</v>
      </c>
      <c r="B3194" t="s">
        <v>14211</v>
      </c>
      <c r="C3194" t="s">
        <v>14212</v>
      </c>
      <c r="D3194" t="s">
        <v>14213</v>
      </c>
      <c r="F3194" s="17" t="s">
        <v>2255</v>
      </c>
      <c r="G3194">
        <v>9512848</v>
      </c>
      <c r="H3194">
        <v>306</v>
      </c>
    </row>
    <row r="3195" spans="1:8" ht="15" customHeight="1">
      <c r="A3195">
        <v>1006876391</v>
      </c>
      <c r="B3195" t="s">
        <v>14214</v>
      </c>
      <c r="C3195" t="s">
        <v>14215</v>
      </c>
      <c r="D3195" t="s">
        <v>14216</v>
      </c>
      <c r="F3195" s="17" t="s">
        <v>2255</v>
      </c>
      <c r="G3195">
        <v>14325000</v>
      </c>
      <c r="H3195">
        <v>306</v>
      </c>
    </row>
    <row r="3196" spans="1:8" ht="15" customHeight="1">
      <c r="A3196">
        <v>37011908</v>
      </c>
      <c r="B3196" t="s">
        <v>14217</v>
      </c>
      <c r="C3196" t="s">
        <v>14218</v>
      </c>
      <c r="D3196" t="s">
        <v>14219</v>
      </c>
      <c r="E3196" t="s">
        <v>2540</v>
      </c>
      <c r="F3196" s="17" t="s">
        <v>2255</v>
      </c>
      <c r="G3196">
        <v>12986805</v>
      </c>
      <c r="H3196">
        <v>306</v>
      </c>
    </row>
    <row r="3197" spans="1:8" ht="15" customHeight="1">
      <c r="A3197">
        <v>1051064989</v>
      </c>
      <c r="B3197" t="s">
        <v>14220</v>
      </c>
      <c r="C3197" t="s">
        <v>14221</v>
      </c>
      <c r="D3197" t="s">
        <v>14222</v>
      </c>
      <c r="E3197" t="s">
        <v>14223</v>
      </c>
      <c r="F3197" s="17" t="s">
        <v>2255</v>
      </c>
      <c r="G3197">
        <v>16664000</v>
      </c>
      <c r="H3197">
        <v>306</v>
      </c>
    </row>
    <row r="3198" spans="1:8" ht="15" customHeight="1">
      <c r="A3198">
        <v>1056798470</v>
      </c>
      <c r="B3198" t="s">
        <v>14224</v>
      </c>
      <c r="C3198" t="s">
        <v>14225</v>
      </c>
      <c r="D3198" t="s">
        <v>14226</v>
      </c>
      <c r="E3198" t="s">
        <v>14227</v>
      </c>
      <c r="F3198" s="17" t="s">
        <v>2255</v>
      </c>
      <c r="G3198">
        <v>17529444</v>
      </c>
      <c r="H3198">
        <v>306</v>
      </c>
    </row>
    <row r="3199" spans="1:8" ht="15" customHeight="1">
      <c r="A3199">
        <v>24335975</v>
      </c>
      <c r="B3199" t="s">
        <v>14228</v>
      </c>
      <c r="C3199" t="s">
        <v>14229</v>
      </c>
      <c r="D3199" t="s">
        <v>14230</v>
      </c>
      <c r="E3199" t="s">
        <v>14231</v>
      </c>
      <c r="F3199" s="17" t="s">
        <v>2255</v>
      </c>
      <c r="G3199">
        <v>12854000</v>
      </c>
      <c r="H3199">
        <v>306</v>
      </c>
    </row>
    <row r="3200" spans="1:8" ht="15" customHeight="1">
      <c r="A3200">
        <v>1059602037</v>
      </c>
      <c r="B3200" t="s">
        <v>14232</v>
      </c>
      <c r="C3200" t="s">
        <v>14233</v>
      </c>
      <c r="D3200" t="s">
        <v>14234</v>
      </c>
      <c r="E3200" t="s">
        <v>14235</v>
      </c>
      <c r="F3200" s="17" t="s">
        <v>2255</v>
      </c>
      <c r="G3200">
        <v>12986805</v>
      </c>
      <c r="H3200">
        <v>306</v>
      </c>
    </row>
    <row r="3201" spans="1:8" ht="15" customHeight="1">
      <c r="A3201">
        <v>1014231773</v>
      </c>
      <c r="B3201" t="s">
        <v>14236</v>
      </c>
      <c r="C3201" t="s">
        <v>14237</v>
      </c>
      <c r="D3201" t="s">
        <v>14238</v>
      </c>
      <c r="E3201" t="s">
        <v>14239</v>
      </c>
      <c r="F3201" s="17" t="s">
        <v>2255</v>
      </c>
      <c r="G3201">
        <v>950000</v>
      </c>
      <c r="H3201">
        <v>306</v>
      </c>
    </row>
    <row r="3202" spans="1:8" ht="15" customHeight="1">
      <c r="A3202">
        <v>1049652705</v>
      </c>
      <c r="B3202" t="s">
        <v>14240</v>
      </c>
      <c r="C3202" t="s">
        <v>14241</v>
      </c>
      <c r="D3202" t="s">
        <v>14242</v>
      </c>
      <c r="E3202" t="s">
        <v>2413</v>
      </c>
      <c r="F3202" s="17" t="s">
        <v>2255</v>
      </c>
      <c r="G3202">
        <v>2329373</v>
      </c>
      <c r="H3202">
        <v>306</v>
      </c>
    </row>
    <row r="3203" spans="1:8" ht="15" customHeight="1">
      <c r="A3203">
        <v>1049629569</v>
      </c>
      <c r="B3203" t="s">
        <v>14243</v>
      </c>
      <c r="C3203" t="s">
        <v>14244</v>
      </c>
      <c r="D3203" t="s">
        <v>14245</v>
      </c>
      <c r="E3203" t="s">
        <v>14246</v>
      </c>
      <c r="F3203" s="17" t="s">
        <v>2255</v>
      </c>
      <c r="G3203">
        <v>13963920</v>
      </c>
      <c r="H3203">
        <v>306</v>
      </c>
    </row>
    <row r="3204" spans="1:8" ht="15" customHeight="1">
      <c r="A3204">
        <v>1049657337</v>
      </c>
      <c r="B3204" t="s">
        <v>14247</v>
      </c>
      <c r="C3204" t="s">
        <v>14248</v>
      </c>
      <c r="D3204" t="s">
        <v>14249</v>
      </c>
      <c r="E3204" t="s">
        <v>14250</v>
      </c>
      <c r="F3204" s="17" t="s">
        <v>2255</v>
      </c>
      <c r="G3204">
        <v>7143000</v>
      </c>
      <c r="H3204">
        <v>306</v>
      </c>
    </row>
    <row r="3205" spans="1:8" ht="15" customHeight="1">
      <c r="A3205">
        <v>1049657870</v>
      </c>
      <c r="B3205" t="s">
        <v>14251</v>
      </c>
      <c r="C3205" t="s">
        <v>14252</v>
      </c>
      <c r="D3205" t="s">
        <v>14253</v>
      </c>
      <c r="E3205" t="s">
        <v>14254</v>
      </c>
      <c r="F3205" s="17" t="s">
        <v>2255</v>
      </c>
      <c r="G3205">
        <v>13173846</v>
      </c>
      <c r="H3205">
        <v>306</v>
      </c>
    </row>
    <row r="3206" spans="1:8" ht="15" customHeight="1">
      <c r="A3206">
        <v>1085327146</v>
      </c>
      <c r="B3206" t="s">
        <v>14255</v>
      </c>
      <c r="C3206" t="s">
        <v>14256</v>
      </c>
      <c r="D3206" t="s">
        <v>14257</v>
      </c>
      <c r="E3206" t="s">
        <v>9116</v>
      </c>
      <c r="F3206" s="17" t="s">
        <v>2870</v>
      </c>
      <c r="G3206">
        <v>6673227</v>
      </c>
      <c r="H3206">
        <v>306</v>
      </c>
    </row>
    <row r="3207" spans="1:8" ht="15" customHeight="1">
      <c r="A3207">
        <v>1049648385</v>
      </c>
      <c r="B3207" t="s">
        <v>14258</v>
      </c>
      <c r="C3207" t="s">
        <v>14259</v>
      </c>
      <c r="D3207" t="s">
        <v>14260</v>
      </c>
      <c r="E3207" t="s">
        <v>14261</v>
      </c>
      <c r="F3207" s="17" t="s">
        <v>2255</v>
      </c>
      <c r="G3207">
        <v>10609000</v>
      </c>
      <c r="H3207">
        <v>306</v>
      </c>
    </row>
    <row r="3208" spans="1:8" ht="15" customHeight="1">
      <c r="A3208">
        <v>1051568060</v>
      </c>
      <c r="B3208" t="s">
        <v>14262</v>
      </c>
      <c r="C3208" t="s">
        <v>14263</v>
      </c>
      <c r="D3208" t="s">
        <v>14264</v>
      </c>
      <c r="E3208" t="s">
        <v>14265</v>
      </c>
      <c r="F3208" s="17" t="s">
        <v>2255</v>
      </c>
      <c r="G3208">
        <v>8571743</v>
      </c>
      <c r="H3208">
        <v>306</v>
      </c>
    </row>
    <row r="3209" spans="1:8" ht="15" customHeight="1">
      <c r="A3209">
        <v>1096182913</v>
      </c>
      <c r="B3209" t="s">
        <v>14266</v>
      </c>
      <c r="C3209" t="s">
        <v>14267</v>
      </c>
      <c r="D3209" t="s">
        <v>14268</v>
      </c>
      <c r="E3209" t="s">
        <v>14269</v>
      </c>
      <c r="F3209" s="17" t="s">
        <v>2255</v>
      </c>
      <c r="G3209">
        <v>15565000</v>
      </c>
      <c r="H3209">
        <v>306</v>
      </c>
    </row>
    <row r="3210" spans="1:8" ht="15" customHeight="1">
      <c r="A3210">
        <v>1056612020</v>
      </c>
      <c r="B3210" t="s">
        <v>14270</v>
      </c>
      <c r="C3210" t="s">
        <v>14271</v>
      </c>
      <c r="D3210" t="s">
        <v>14272</v>
      </c>
      <c r="E3210" t="s">
        <v>14273</v>
      </c>
      <c r="F3210" s="17" t="s">
        <v>2255</v>
      </c>
      <c r="G3210">
        <v>16776298</v>
      </c>
      <c r="H3210">
        <v>306</v>
      </c>
    </row>
    <row r="3211" spans="1:8" ht="15" customHeight="1">
      <c r="A3211">
        <v>7729635</v>
      </c>
      <c r="B3211" t="s">
        <v>14274</v>
      </c>
      <c r="C3211" t="s">
        <v>14275</v>
      </c>
      <c r="D3211" t="s">
        <v>14276</v>
      </c>
      <c r="F3211" s="17" t="s">
        <v>2255</v>
      </c>
      <c r="G3211">
        <v>6054032</v>
      </c>
      <c r="H3211">
        <v>306</v>
      </c>
    </row>
    <row r="3212" spans="1:8" ht="15" customHeight="1">
      <c r="A3212">
        <v>1085271534</v>
      </c>
      <c r="B3212" t="s">
        <v>14277</v>
      </c>
      <c r="C3212" t="s">
        <v>14278</v>
      </c>
      <c r="D3212" t="s">
        <v>14279</v>
      </c>
      <c r="E3212" t="s">
        <v>14280</v>
      </c>
      <c r="F3212" s="17" t="s">
        <v>2870</v>
      </c>
      <c r="G3212">
        <v>6717003</v>
      </c>
      <c r="H3212">
        <v>306</v>
      </c>
    </row>
    <row r="3213" spans="1:8" ht="15" customHeight="1">
      <c r="A3213">
        <v>1056928679</v>
      </c>
      <c r="B3213" t="s">
        <v>14281</v>
      </c>
      <c r="C3213" t="s">
        <v>14282</v>
      </c>
      <c r="D3213" t="s">
        <v>14283</v>
      </c>
      <c r="E3213" t="s">
        <v>10048</v>
      </c>
      <c r="F3213" s="17" t="s">
        <v>2255</v>
      </c>
      <c r="G3213">
        <v>12383085</v>
      </c>
      <c r="H3213">
        <v>306</v>
      </c>
    </row>
    <row r="3214" spans="1:8" ht="15" customHeight="1">
      <c r="A3214">
        <v>4192196</v>
      </c>
      <c r="B3214" t="s">
        <v>14284</v>
      </c>
      <c r="C3214" t="s">
        <v>14285</v>
      </c>
      <c r="D3214" t="s">
        <v>14286</v>
      </c>
      <c r="E3214" t="s">
        <v>14287</v>
      </c>
      <c r="F3214" s="17" t="s">
        <v>2255</v>
      </c>
      <c r="G3214">
        <v>8348734</v>
      </c>
      <c r="H3214">
        <v>306</v>
      </c>
    </row>
    <row r="3215" spans="1:8" ht="15" customHeight="1">
      <c r="A3215">
        <v>31449250</v>
      </c>
      <c r="B3215" t="s">
        <v>14288</v>
      </c>
      <c r="C3215" t="s">
        <v>14289</v>
      </c>
      <c r="D3215" t="s">
        <v>14290</v>
      </c>
      <c r="F3215" s="17" t="s">
        <v>2255</v>
      </c>
      <c r="G3215">
        <v>9728466</v>
      </c>
      <c r="H3215">
        <v>306</v>
      </c>
    </row>
    <row r="3216" spans="1:8" ht="15" customHeight="1">
      <c r="A3216">
        <v>1004597605</v>
      </c>
      <c r="B3216" t="s">
        <v>14291</v>
      </c>
      <c r="C3216" t="s">
        <v>14292</v>
      </c>
      <c r="D3216" t="s">
        <v>14293</v>
      </c>
      <c r="E3216" t="s">
        <v>14294</v>
      </c>
      <c r="F3216" s="17" t="s">
        <v>2255</v>
      </c>
      <c r="G3216">
        <v>12227404</v>
      </c>
      <c r="H3216">
        <v>306</v>
      </c>
    </row>
    <row r="3217" spans="1:8" ht="15" customHeight="1">
      <c r="A3217">
        <v>1051064090</v>
      </c>
      <c r="B3217" t="s">
        <v>14295</v>
      </c>
      <c r="C3217" t="s">
        <v>14296</v>
      </c>
      <c r="D3217" t="s">
        <v>14297</v>
      </c>
      <c r="E3217" t="s">
        <v>14298</v>
      </c>
      <c r="F3217" s="17" t="s">
        <v>2255</v>
      </c>
      <c r="G3217">
        <v>15535000</v>
      </c>
      <c r="H3217">
        <v>306</v>
      </c>
    </row>
    <row r="3218" spans="1:8" ht="15" customHeight="1">
      <c r="A3218">
        <v>1052408680</v>
      </c>
      <c r="B3218" t="s">
        <v>14299</v>
      </c>
      <c r="C3218" t="s">
        <v>14300</v>
      </c>
      <c r="D3218" t="s">
        <v>14301</v>
      </c>
      <c r="E3218" t="s">
        <v>14302</v>
      </c>
      <c r="F3218" s="17" t="s">
        <v>2255</v>
      </c>
      <c r="G3218">
        <v>230000</v>
      </c>
      <c r="H3218">
        <v>306</v>
      </c>
    </row>
    <row r="3219" spans="1:8" ht="15" customHeight="1">
      <c r="A3219">
        <v>1002331441</v>
      </c>
      <c r="B3219" t="s">
        <v>14303</v>
      </c>
      <c r="C3219" t="s">
        <v>14304</v>
      </c>
      <c r="D3219" t="s">
        <v>14305</v>
      </c>
      <c r="E3219" t="s">
        <v>14306</v>
      </c>
      <c r="F3219" s="17" t="s">
        <v>2255</v>
      </c>
      <c r="G3219">
        <v>305300</v>
      </c>
      <c r="H3219">
        <v>306</v>
      </c>
    </row>
    <row r="3220" spans="1:8" ht="15" customHeight="1">
      <c r="A3220">
        <v>1085314320</v>
      </c>
      <c r="B3220" t="s">
        <v>14307</v>
      </c>
      <c r="C3220" t="s">
        <v>14308</v>
      </c>
      <c r="D3220" t="s">
        <v>14309</v>
      </c>
      <c r="F3220" s="17" t="s">
        <v>2255</v>
      </c>
      <c r="G3220">
        <v>5989562</v>
      </c>
      <c r="H3220">
        <v>306</v>
      </c>
    </row>
    <row r="3221" spans="1:8" ht="15" customHeight="1">
      <c r="A3221">
        <v>9736199</v>
      </c>
      <c r="B3221" t="s">
        <v>14310</v>
      </c>
      <c r="C3221" t="s">
        <v>14311</v>
      </c>
      <c r="D3221" t="s">
        <v>14312</v>
      </c>
      <c r="F3221" s="17" t="s">
        <v>2255</v>
      </c>
      <c r="G3221">
        <v>5900000</v>
      </c>
      <c r="H3221">
        <v>306</v>
      </c>
    </row>
    <row r="3222" spans="1:8" ht="15" customHeight="1">
      <c r="A3222">
        <v>1049656581</v>
      </c>
      <c r="B3222" t="s">
        <v>14313</v>
      </c>
      <c r="C3222" t="s">
        <v>14314</v>
      </c>
      <c r="D3222" t="s">
        <v>14315</v>
      </c>
      <c r="F3222" s="17" t="s">
        <v>2255</v>
      </c>
      <c r="G3222">
        <v>6964083</v>
      </c>
      <c r="H3222">
        <v>306</v>
      </c>
    </row>
    <row r="3223" spans="1:8" ht="15" customHeight="1">
      <c r="A3223">
        <v>7176420</v>
      </c>
      <c r="B3223" t="s">
        <v>14316</v>
      </c>
      <c r="C3223" t="s">
        <v>14317</v>
      </c>
      <c r="D3223" t="s">
        <v>14318</v>
      </c>
      <c r="E3223" t="s">
        <v>14319</v>
      </c>
      <c r="F3223" s="17" t="s">
        <v>2255</v>
      </c>
      <c r="G3223">
        <v>288700</v>
      </c>
      <c r="H3223">
        <v>306</v>
      </c>
    </row>
    <row r="3224" spans="1:8" ht="15" customHeight="1">
      <c r="A3224">
        <v>1056928838</v>
      </c>
      <c r="B3224" t="s">
        <v>14320</v>
      </c>
      <c r="C3224" t="s">
        <v>14321</v>
      </c>
      <c r="D3224" t="s">
        <v>14322</v>
      </c>
      <c r="E3224" t="s">
        <v>14323</v>
      </c>
      <c r="F3224" s="17" t="s">
        <v>2255</v>
      </c>
      <c r="G3224">
        <v>8216070</v>
      </c>
      <c r="H3224">
        <v>306</v>
      </c>
    </row>
    <row r="3225" spans="1:8" ht="15" customHeight="1">
      <c r="A3225">
        <v>23333211</v>
      </c>
      <c r="B3225" t="s">
        <v>14324</v>
      </c>
      <c r="C3225" t="s">
        <v>14325</v>
      </c>
      <c r="D3225" t="s">
        <v>14326</v>
      </c>
      <c r="E3225" t="s">
        <v>14327</v>
      </c>
      <c r="F3225" s="17" t="s">
        <v>2255</v>
      </c>
      <c r="G3225">
        <v>315200</v>
      </c>
      <c r="H3225">
        <v>306</v>
      </c>
    </row>
    <row r="3226" spans="1:8" ht="15" customHeight="1">
      <c r="A3226">
        <v>1006534318</v>
      </c>
      <c r="B3226" t="s">
        <v>14328</v>
      </c>
      <c r="C3226" t="s">
        <v>14329</v>
      </c>
      <c r="D3226" t="s">
        <v>14330</v>
      </c>
      <c r="F3226" s="17" t="s">
        <v>2255</v>
      </c>
      <c r="G3226">
        <v>18006960</v>
      </c>
      <c r="H3226">
        <v>306</v>
      </c>
    </row>
    <row r="3227" spans="1:8" ht="15" customHeight="1">
      <c r="A3227">
        <v>25436215</v>
      </c>
      <c r="B3227" t="s">
        <v>14331</v>
      </c>
      <c r="C3227" t="s">
        <v>14332</v>
      </c>
      <c r="D3227" t="s">
        <v>14333</v>
      </c>
      <c r="F3227" s="17" t="s">
        <v>2255</v>
      </c>
      <c r="G3227">
        <v>9563364</v>
      </c>
      <c r="H3227">
        <v>306</v>
      </c>
    </row>
    <row r="3228" spans="1:8" ht="15" customHeight="1">
      <c r="A3228">
        <v>1099216634</v>
      </c>
      <c r="B3228" t="s">
        <v>14334</v>
      </c>
      <c r="C3228" t="s">
        <v>14335</v>
      </c>
      <c r="D3228" t="s">
        <v>14336</v>
      </c>
      <c r="E3228" t="s">
        <v>14337</v>
      </c>
      <c r="F3228" s="17" t="s">
        <v>2255</v>
      </c>
      <c r="G3228">
        <v>253000</v>
      </c>
      <c r="H3228">
        <v>306</v>
      </c>
    </row>
    <row r="3229" spans="1:8" ht="15" customHeight="1">
      <c r="A3229">
        <v>1049627226</v>
      </c>
      <c r="B3229" t="s">
        <v>14338</v>
      </c>
      <c r="C3229" t="s">
        <v>14339</v>
      </c>
      <c r="D3229" t="s">
        <v>14340</v>
      </c>
      <c r="F3229" s="17" t="s">
        <v>2255</v>
      </c>
      <c r="G3229">
        <v>11613215</v>
      </c>
      <c r="H3229">
        <v>306</v>
      </c>
    </row>
    <row r="3230" spans="1:8" ht="15" customHeight="1">
      <c r="A3230">
        <v>1233189665</v>
      </c>
      <c r="B3230" t="s">
        <v>14341</v>
      </c>
      <c r="C3230" t="s">
        <v>14342</v>
      </c>
      <c r="D3230" t="s">
        <v>14343</v>
      </c>
      <c r="E3230" t="s">
        <v>1588</v>
      </c>
      <c r="F3230" s="17" t="s">
        <v>2255</v>
      </c>
      <c r="G3230">
        <v>12964239</v>
      </c>
      <c r="H3230">
        <v>306</v>
      </c>
    </row>
    <row r="3231" spans="1:8" ht="15" customHeight="1">
      <c r="A3231">
        <v>1051240348</v>
      </c>
      <c r="B3231" t="s">
        <v>14344</v>
      </c>
      <c r="C3231" t="s">
        <v>14345</v>
      </c>
      <c r="D3231" t="s">
        <v>14346</v>
      </c>
      <c r="E3231" t="s">
        <v>14347</v>
      </c>
      <c r="F3231" s="17" t="s">
        <v>2255</v>
      </c>
      <c r="G3231">
        <v>11362000</v>
      </c>
      <c r="H3231">
        <v>306</v>
      </c>
    </row>
    <row r="3232" spans="1:8" ht="15" customHeight="1">
      <c r="A3232">
        <v>7164494</v>
      </c>
      <c r="B3232" t="s">
        <v>14348</v>
      </c>
      <c r="C3232" t="s">
        <v>14349</v>
      </c>
      <c r="D3232" t="s">
        <v>14350</v>
      </c>
      <c r="E3232" t="s">
        <v>14351</v>
      </c>
      <c r="F3232" s="17" t="s">
        <v>2255</v>
      </c>
      <c r="G3232">
        <v>7889205</v>
      </c>
      <c r="H3232">
        <v>306</v>
      </c>
    </row>
    <row r="3233" spans="1:8" ht="15" customHeight="1">
      <c r="A3233">
        <v>1061533872</v>
      </c>
      <c r="B3233" t="s">
        <v>14352</v>
      </c>
      <c r="C3233" t="s">
        <v>14353</v>
      </c>
      <c r="D3233" t="s">
        <v>14354</v>
      </c>
      <c r="F3233" s="17" t="s">
        <v>2255</v>
      </c>
      <c r="G3233">
        <v>5850000</v>
      </c>
      <c r="H3233">
        <v>306</v>
      </c>
    </row>
    <row r="3234" spans="1:8" ht="15" customHeight="1">
      <c r="A3234">
        <v>40049802</v>
      </c>
      <c r="B3234" t="s">
        <v>14355</v>
      </c>
      <c r="C3234" t="s">
        <v>14356</v>
      </c>
      <c r="D3234" t="s">
        <v>14357</v>
      </c>
      <c r="E3234" t="s">
        <v>14358</v>
      </c>
      <c r="F3234" s="17" t="s">
        <v>2255</v>
      </c>
      <c r="G3234">
        <v>730500</v>
      </c>
      <c r="H3234">
        <v>306</v>
      </c>
    </row>
    <row r="3235" spans="1:8" ht="15" customHeight="1">
      <c r="A3235">
        <v>1069718796</v>
      </c>
      <c r="B3235" t="s">
        <v>14359</v>
      </c>
      <c r="C3235" t="s">
        <v>14360</v>
      </c>
      <c r="D3235" t="s">
        <v>14361</v>
      </c>
      <c r="E3235" t="s">
        <v>14362</v>
      </c>
      <c r="F3235" s="17" t="s">
        <v>2255</v>
      </c>
      <c r="G3235">
        <v>950000</v>
      </c>
      <c r="H3235">
        <v>306</v>
      </c>
    </row>
    <row r="3236" spans="1:8" ht="15" customHeight="1">
      <c r="A3236">
        <v>1122405869</v>
      </c>
      <c r="B3236" t="s">
        <v>14363</v>
      </c>
      <c r="C3236" t="s">
        <v>14364</v>
      </c>
      <c r="D3236" t="s">
        <v>14365</v>
      </c>
      <c r="F3236" s="17" t="s">
        <v>2270</v>
      </c>
      <c r="G3236">
        <v>5775537</v>
      </c>
      <c r="H3236">
        <v>306</v>
      </c>
    </row>
    <row r="3237" spans="1:8" ht="15" customHeight="1">
      <c r="A3237">
        <v>1053604690</v>
      </c>
      <c r="B3237" t="s">
        <v>14366</v>
      </c>
      <c r="C3237" t="s">
        <v>14367</v>
      </c>
      <c r="D3237" t="s">
        <v>14368</v>
      </c>
      <c r="E3237" t="s">
        <v>14369</v>
      </c>
      <c r="F3237" s="17" t="s">
        <v>2255</v>
      </c>
      <c r="G3237">
        <v>1297500</v>
      </c>
      <c r="H3237">
        <v>306</v>
      </c>
    </row>
    <row r="3238" spans="1:8" ht="15" customHeight="1">
      <c r="A3238">
        <v>5206284</v>
      </c>
      <c r="B3238" t="s">
        <v>14370</v>
      </c>
      <c r="C3238" t="s">
        <v>14371</v>
      </c>
      <c r="D3238" t="s">
        <v>14372</v>
      </c>
      <c r="E3238" t="s">
        <v>14373</v>
      </c>
      <c r="F3238" s="17" t="s">
        <v>2255</v>
      </c>
      <c r="G3238">
        <v>11525610</v>
      </c>
      <c r="H3238">
        <v>306</v>
      </c>
    </row>
    <row r="3239" spans="1:8" ht="15" customHeight="1">
      <c r="A3239">
        <v>1085283701</v>
      </c>
      <c r="B3239" t="s">
        <v>14374</v>
      </c>
      <c r="C3239" t="s">
        <v>14375</v>
      </c>
      <c r="D3239" t="s">
        <v>14376</v>
      </c>
      <c r="F3239" s="17" t="s">
        <v>2255</v>
      </c>
      <c r="G3239">
        <v>3530711</v>
      </c>
      <c r="H3239">
        <v>306</v>
      </c>
    </row>
    <row r="3240" spans="1:8" ht="15" customHeight="1">
      <c r="A3240">
        <v>1049659883</v>
      </c>
      <c r="B3240" t="s">
        <v>14377</v>
      </c>
      <c r="C3240" t="s">
        <v>14378</v>
      </c>
      <c r="D3240" t="s">
        <v>14379</v>
      </c>
      <c r="E3240" t="s">
        <v>14380</v>
      </c>
      <c r="F3240" s="17" t="s">
        <v>2255</v>
      </c>
      <c r="G3240">
        <v>1403000</v>
      </c>
      <c r="H3240">
        <v>306</v>
      </c>
    </row>
    <row r="3241" spans="1:8" ht="15" customHeight="1">
      <c r="A3241">
        <v>1033797613</v>
      </c>
      <c r="B3241" t="s">
        <v>14381</v>
      </c>
      <c r="C3241" t="s">
        <v>14382</v>
      </c>
      <c r="D3241" t="s">
        <v>14383</v>
      </c>
      <c r="E3241" t="s">
        <v>14384</v>
      </c>
      <c r="F3241" s="17" t="s">
        <v>2255</v>
      </c>
      <c r="G3241">
        <v>11350000</v>
      </c>
      <c r="H3241">
        <v>306</v>
      </c>
    </row>
    <row r="3242" spans="1:8" ht="15" customHeight="1">
      <c r="A3242">
        <v>1010135806</v>
      </c>
      <c r="B3242" t="s">
        <v>14385</v>
      </c>
      <c r="C3242" t="s">
        <v>14386</v>
      </c>
      <c r="D3242" t="s">
        <v>14387</v>
      </c>
      <c r="E3242" t="s">
        <v>14388</v>
      </c>
      <c r="F3242" s="17" t="s">
        <v>2255</v>
      </c>
      <c r="G3242">
        <v>16415579</v>
      </c>
      <c r="H3242">
        <v>306</v>
      </c>
    </row>
    <row r="3243" spans="1:8" ht="15" customHeight="1">
      <c r="A3243">
        <v>1002330356</v>
      </c>
      <c r="B3243" t="s">
        <v>14389</v>
      </c>
      <c r="C3243" t="s">
        <v>14390</v>
      </c>
      <c r="D3243" t="s">
        <v>14391</v>
      </c>
      <c r="E3243" t="s">
        <v>14392</v>
      </c>
      <c r="F3243" s="17" t="s">
        <v>2255</v>
      </c>
      <c r="G3243">
        <v>3707720</v>
      </c>
      <c r="H3243">
        <v>306</v>
      </c>
    </row>
    <row r="3244" spans="1:8" ht="15" customHeight="1">
      <c r="A3244">
        <v>1049623069</v>
      </c>
      <c r="B3244" t="s">
        <v>14393</v>
      </c>
      <c r="C3244" t="s">
        <v>14394</v>
      </c>
      <c r="D3244" t="s">
        <v>14395</v>
      </c>
      <c r="E3244" t="s">
        <v>14396</v>
      </c>
      <c r="F3244" s="17" t="s">
        <v>2255</v>
      </c>
      <c r="G3244">
        <v>350400</v>
      </c>
      <c r="H3244">
        <v>306</v>
      </c>
    </row>
    <row r="3245" spans="1:8" ht="15" customHeight="1">
      <c r="A3245">
        <v>1085289254</v>
      </c>
      <c r="B3245" t="s">
        <v>14397</v>
      </c>
      <c r="C3245" t="s">
        <v>14398</v>
      </c>
      <c r="D3245" t="s">
        <v>14399</v>
      </c>
      <c r="E3245" t="s">
        <v>14400</v>
      </c>
      <c r="F3245" s="17" t="s">
        <v>2870</v>
      </c>
      <c r="G3245">
        <v>7862060</v>
      </c>
      <c r="H3245">
        <v>306</v>
      </c>
    </row>
    <row r="3246" spans="1:8" ht="15" customHeight="1">
      <c r="A3246">
        <v>1005332959</v>
      </c>
      <c r="B3246" t="s">
        <v>14401</v>
      </c>
      <c r="C3246" t="s">
        <v>14402</v>
      </c>
      <c r="D3246" t="s">
        <v>14403</v>
      </c>
      <c r="E3246" t="s">
        <v>14404</v>
      </c>
      <c r="F3246" s="17" t="s">
        <v>2255</v>
      </c>
      <c r="G3246">
        <v>977198</v>
      </c>
      <c r="H3246">
        <v>306</v>
      </c>
    </row>
    <row r="3247" spans="1:8" ht="15" customHeight="1">
      <c r="A3247">
        <v>1127386836</v>
      </c>
      <c r="B3247" t="s">
        <v>14405</v>
      </c>
      <c r="C3247" t="s">
        <v>14406</v>
      </c>
      <c r="D3247" t="s">
        <v>14407</v>
      </c>
      <c r="E3247" t="s">
        <v>14408</v>
      </c>
      <c r="F3247" s="17" t="s">
        <v>2255</v>
      </c>
      <c r="G3247">
        <v>2296800</v>
      </c>
      <c r="H3247">
        <v>306</v>
      </c>
    </row>
    <row r="3248" spans="1:8" ht="15" customHeight="1">
      <c r="A3248">
        <v>1085297526</v>
      </c>
      <c r="B3248" t="s">
        <v>14409</v>
      </c>
      <c r="C3248" t="s">
        <v>14410</v>
      </c>
      <c r="D3248" t="s">
        <v>14411</v>
      </c>
      <c r="F3248" s="17" t="s">
        <v>2255</v>
      </c>
      <c r="G3248">
        <v>5992596</v>
      </c>
      <c r="H3248">
        <v>306</v>
      </c>
    </row>
    <row r="3249" spans="1:8" ht="15" customHeight="1">
      <c r="A3249">
        <v>1054226560</v>
      </c>
      <c r="B3249" t="s">
        <v>14412</v>
      </c>
      <c r="C3249" t="s">
        <v>14413</v>
      </c>
      <c r="D3249" t="s">
        <v>14414</v>
      </c>
      <c r="E3249" t="s">
        <v>14415</v>
      </c>
      <c r="F3249" s="17" t="s">
        <v>2255</v>
      </c>
      <c r="G3249">
        <v>12239000</v>
      </c>
      <c r="H3249">
        <v>306</v>
      </c>
    </row>
    <row r="3250" spans="1:8" ht="15" customHeight="1">
      <c r="A3250">
        <v>33376961</v>
      </c>
      <c r="B3250" t="s">
        <v>14416</v>
      </c>
      <c r="C3250" t="s">
        <v>14417</v>
      </c>
      <c r="D3250" t="s">
        <v>14418</v>
      </c>
      <c r="E3250" t="s">
        <v>14419</v>
      </c>
      <c r="F3250" s="17" t="s">
        <v>2255</v>
      </c>
      <c r="G3250">
        <v>680000</v>
      </c>
      <c r="H3250">
        <v>306</v>
      </c>
    </row>
    <row r="3251" spans="1:8" ht="15" customHeight="1">
      <c r="A3251">
        <v>27082942</v>
      </c>
      <c r="B3251" t="s">
        <v>14420</v>
      </c>
      <c r="C3251" t="s">
        <v>14421</v>
      </c>
      <c r="D3251" t="s">
        <v>14422</v>
      </c>
      <c r="E3251" t="s">
        <v>14423</v>
      </c>
      <c r="F3251" s="17" t="s">
        <v>2870</v>
      </c>
      <c r="G3251">
        <v>2632933</v>
      </c>
      <c r="H3251">
        <v>306</v>
      </c>
    </row>
    <row r="3252" spans="1:8" ht="15" customHeight="1">
      <c r="A3252">
        <v>1051064521</v>
      </c>
      <c r="B3252" t="s">
        <v>14424</v>
      </c>
      <c r="C3252" t="s">
        <v>14425</v>
      </c>
      <c r="D3252" t="s">
        <v>14426</v>
      </c>
      <c r="E3252" t="s">
        <v>14427</v>
      </c>
      <c r="F3252" s="17" t="s">
        <v>2255</v>
      </c>
      <c r="G3252">
        <v>9236000</v>
      </c>
      <c r="H3252">
        <v>306</v>
      </c>
    </row>
    <row r="3253" spans="1:8" ht="15" customHeight="1">
      <c r="A3253">
        <v>79373943</v>
      </c>
      <c r="B3253" t="s">
        <v>14428</v>
      </c>
      <c r="C3253" t="s">
        <v>14429</v>
      </c>
      <c r="D3253" t="s">
        <v>14430</v>
      </c>
      <c r="E3253" t="s">
        <v>14431</v>
      </c>
      <c r="F3253" s="17" t="s">
        <v>2255</v>
      </c>
      <c r="G3253">
        <v>6579650</v>
      </c>
      <c r="H3253">
        <v>306</v>
      </c>
    </row>
    <row r="3254" spans="1:8" ht="15" customHeight="1">
      <c r="A3254">
        <v>1098615945</v>
      </c>
      <c r="B3254" t="s">
        <v>14432</v>
      </c>
      <c r="C3254" t="s">
        <v>14433</v>
      </c>
      <c r="D3254" t="s">
        <v>14434</v>
      </c>
      <c r="F3254" s="17" t="s">
        <v>2255</v>
      </c>
      <c r="G3254">
        <v>12026439</v>
      </c>
      <c r="H3254">
        <v>306</v>
      </c>
    </row>
    <row r="3255" spans="1:8" ht="15" customHeight="1">
      <c r="A3255">
        <v>1056075044</v>
      </c>
      <c r="B3255" t="s">
        <v>14435</v>
      </c>
      <c r="C3255" t="s">
        <v>14436</v>
      </c>
      <c r="D3255" t="s">
        <v>14437</v>
      </c>
      <c r="F3255" s="17" t="s">
        <v>2255</v>
      </c>
      <c r="G3255">
        <v>5938547</v>
      </c>
      <c r="H3255">
        <v>306</v>
      </c>
    </row>
    <row r="3256" spans="1:8" ht="15" customHeight="1">
      <c r="A3256">
        <v>1051066366</v>
      </c>
      <c r="B3256" t="s">
        <v>14438</v>
      </c>
      <c r="C3256" t="s">
        <v>14439</v>
      </c>
      <c r="D3256" t="s">
        <v>14440</v>
      </c>
      <c r="E3256" t="s">
        <v>14441</v>
      </c>
      <c r="F3256" s="17" t="s">
        <v>2255</v>
      </c>
      <c r="G3256">
        <v>9216000</v>
      </c>
      <c r="H3256">
        <v>306</v>
      </c>
    </row>
    <row r="3257" spans="1:8" ht="15" customHeight="1">
      <c r="A3257">
        <v>1002396799</v>
      </c>
      <c r="B3257" t="s">
        <v>14442</v>
      </c>
      <c r="C3257" t="s">
        <v>14443</v>
      </c>
      <c r="D3257" t="s">
        <v>14444</v>
      </c>
      <c r="E3257" t="s">
        <v>14445</v>
      </c>
      <c r="F3257" s="17" t="s">
        <v>2255</v>
      </c>
      <c r="G3257">
        <v>11268000</v>
      </c>
      <c r="H3257">
        <v>306</v>
      </c>
    </row>
    <row r="3258" spans="1:8" ht="15" customHeight="1">
      <c r="A3258">
        <v>27397409</v>
      </c>
      <c r="B3258" t="s">
        <v>14446</v>
      </c>
      <c r="C3258" t="s">
        <v>14447</v>
      </c>
      <c r="D3258" t="s">
        <v>14448</v>
      </c>
      <c r="F3258" s="17" t="s">
        <v>2255</v>
      </c>
      <c r="G3258">
        <v>9141554</v>
      </c>
      <c r="H3258">
        <v>306</v>
      </c>
    </row>
    <row r="3259" spans="1:8" ht="15" customHeight="1">
      <c r="A3259">
        <v>1193563022</v>
      </c>
      <c r="B3259" t="s">
        <v>14449</v>
      </c>
      <c r="C3259" t="s">
        <v>14450</v>
      </c>
      <c r="D3259" t="s">
        <v>14451</v>
      </c>
      <c r="E3259" t="s">
        <v>14452</v>
      </c>
      <c r="F3259" s="17" t="s">
        <v>2255</v>
      </c>
      <c r="G3259">
        <v>1264000</v>
      </c>
      <c r="H3259">
        <v>306</v>
      </c>
    </row>
    <row r="3260" spans="1:8" ht="15" customHeight="1">
      <c r="A3260">
        <v>1002697453</v>
      </c>
      <c r="B3260" t="s">
        <v>14453</v>
      </c>
      <c r="C3260" t="s">
        <v>14454</v>
      </c>
      <c r="D3260" t="s">
        <v>14455</v>
      </c>
      <c r="E3260" t="s">
        <v>11165</v>
      </c>
      <c r="F3260" s="17" t="s">
        <v>2255</v>
      </c>
      <c r="G3260">
        <v>9235550</v>
      </c>
      <c r="H3260">
        <v>306</v>
      </c>
    </row>
    <row r="3261" spans="1:8" ht="15" customHeight="1">
      <c r="A3261">
        <v>1049629674</v>
      </c>
      <c r="B3261" t="s">
        <v>14456</v>
      </c>
      <c r="C3261" t="s">
        <v>14457</v>
      </c>
      <c r="D3261" t="s">
        <v>14458</v>
      </c>
      <c r="E3261" t="s">
        <v>14459</v>
      </c>
      <c r="F3261" s="17" t="s">
        <v>2255</v>
      </c>
      <c r="G3261">
        <v>11251455</v>
      </c>
      <c r="H3261">
        <v>306</v>
      </c>
    </row>
    <row r="3262" spans="1:8" ht="15" customHeight="1">
      <c r="A3262">
        <v>53073867</v>
      </c>
      <c r="B3262" t="s">
        <v>14460</v>
      </c>
      <c r="C3262" t="s">
        <v>14461</v>
      </c>
      <c r="D3262" t="s">
        <v>14462</v>
      </c>
      <c r="E3262" t="s">
        <v>14463</v>
      </c>
      <c r="F3262" s="17" t="s">
        <v>2255</v>
      </c>
      <c r="G3262">
        <v>380000</v>
      </c>
      <c r="H3262">
        <v>306</v>
      </c>
    </row>
    <row r="3263" spans="1:8" ht="15" customHeight="1">
      <c r="A3263">
        <v>1049623359</v>
      </c>
      <c r="B3263" t="s">
        <v>14464</v>
      </c>
      <c r="C3263" t="s">
        <v>14465</v>
      </c>
      <c r="D3263" t="s">
        <v>14466</v>
      </c>
      <c r="E3263" t="s">
        <v>14467</v>
      </c>
      <c r="F3263" s="17" t="s">
        <v>2255</v>
      </c>
      <c r="G3263">
        <v>2847609</v>
      </c>
      <c r="H3263">
        <v>306</v>
      </c>
    </row>
    <row r="3264" spans="1:8" ht="15" customHeight="1">
      <c r="A3264">
        <v>1002697460</v>
      </c>
      <c r="B3264" t="s">
        <v>14468</v>
      </c>
      <c r="C3264" t="s">
        <v>14469</v>
      </c>
      <c r="D3264" t="s">
        <v>14470</v>
      </c>
      <c r="E3264" t="s">
        <v>14471</v>
      </c>
      <c r="F3264" s="17" t="s">
        <v>2255</v>
      </c>
      <c r="G3264">
        <v>1776000</v>
      </c>
      <c r="H3264">
        <v>306</v>
      </c>
    </row>
    <row r="3265" spans="1:8" ht="15" customHeight="1">
      <c r="A3265">
        <v>1031167417</v>
      </c>
      <c r="B3265" t="s">
        <v>14472</v>
      </c>
      <c r="C3265" t="s">
        <v>14473</v>
      </c>
      <c r="D3265" t="s">
        <v>14474</v>
      </c>
      <c r="F3265" s="17" t="s">
        <v>2255</v>
      </c>
      <c r="G3265">
        <v>5900000</v>
      </c>
      <c r="H3265">
        <v>306</v>
      </c>
    </row>
    <row r="3266" spans="1:8" ht="15" customHeight="1">
      <c r="A3266">
        <v>1002741236</v>
      </c>
      <c r="B3266" t="s">
        <v>14475</v>
      </c>
      <c r="C3266" t="s">
        <v>14476</v>
      </c>
      <c r="D3266" t="s">
        <v>14477</v>
      </c>
      <c r="E3266" t="s">
        <v>14478</v>
      </c>
      <c r="F3266" s="17" t="s">
        <v>2255</v>
      </c>
      <c r="G3266">
        <v>8181453</v>
      </c>
      <c r="H3266">
        <v>306</v>
      </c>
    </row>
    <row r="3267" spans="1:8" ht="15" customHeight="1">
      <c r="A3267">
        <v>7174188</v>
      </c>
      <c r="B3267" t="s">
        <v>14479</v>
      </c>
      <c r="C3267" t="s">
        <v>14480</v>
      </c>
      <c r="D3267" t="s">
        <v>14481</v>
      </c>
      <c r="E3267" t="s">
        <v>14482</v>
      </c>
      <c r="F3267" s="17" t="s">
        <v>2255</v>
      </c>
      <c r="G3267">
        <v>171050</v>
      </c>
      <c r="H3267">
        <v>306</v>
      </c>
    </row>
    <row r="3268" spans="1:8" ht="15" customHeight="1">
      <c r="A3268">
        <v>1016113848</v>
      </c>
      <c r="B3268" t="s">
        <v>14483</v>
      </c>
      <c r="C3268" t="s">
        <v>14484</v>
      </c>
      <c r="D3268" t="s">
        <v>14485</v>
      </c>
      <c r="E3268" t="s">
        <v>14486</v>
      </c>
      <c r="F3268" s="17" t="s">
        <v>2255</v>
      </c>
      <c r="G3268">
        <v>15863663</v>
      </c>
      <c r="H3268">
        <v>306</v>
      </c>
    </row>
    <row r="3269" spans="1:8" ht="15" customHeight="1">
      <c r="A3269">
        <v>1087126414</v>
      </c>
      <c r="B3269" t="s">
        <v>14487</v>
      </c>
      <c r="C3269" t="s">
        <v>14488</v>
      </c>
      <c r="D3269" t="s">
        <v>14489</v>
      </c>
      <c r="F3269" s="17" t="s">
        <v>2870</v>
      </c>
      <c r="G3269">
        <v>973050</v>
      </c>
      <c r="H3269">
        <v>306</v>
      </c>
    </row>
    <row r="3270" spans="1:8" ht="15" customHeight="1">
      <c r="A3270">
        <v>1002606104</v>
      </c>
      <c r="B3270" t="s">
        <v>14490</v>
      </c>
      <c r="C3270" t="s">
        <v>14491</v>
      </c>
      <c r="D3270" t="s">
        <v>14492</v>
      </c>
      <c r="E3270" t="s">
        <v>2413</v>
      </c>
      <c r="F3270" s="17" t="s">
        <v>2255</v>
      </c>
      <c r="G3270">
        <v>6809623</v>
      </c>
      <c r="H3270">
        <v>306</v>
      </c>
    </row>
    <row r="3271" spans="1:8" ht="15" customHeight="1">
      <c r="A3271">
        <v>1057570371</v>
      </c>
      <c r="B3271" t="s">
        <v>14493</v>
      </c>
      <c r="C3271" t="s">
        <v>14494</v>
      </c>
      <c r="D3271" t="s">
        <v>14495</v>
      </c>
      <c r="E3271" t="s">
        <v>14496</v>
      </c>
      <c r="F3271" s="17" t="s">
        <v>2255</v>
      </c>
      <c r="G3271">
        <v>12145000</v>
      </c>
      <c r="H3271">
        <v>306</v>
      </c>
    </row>
    <row r="3272" spans="1:8" ht="15" customHeight="1">
      <c r="A3272">
        <v>1002726314</v>
      </c>
      <c r="B3272" t="s">
        <v>14497</v>
      </c>
      <c r="C3272" t="s">
        <v>14498</v>
      </c>
      <c r="D3272" t="s">
        <v>14499</v>
      </c>
      <c r="F3272" s="17" t="s">
        <v>2255</v>
      </c>
      <c r="G3272">
        <v>8280000</v>
      </c>
      <c r="H3272">
        <v>306</v>
      </c>
    </row>
    <row r="3273" spans="1:8" ht="15" customHeight="1">
      <c r="A3273">
        <v>52796017</v>
      </c>
      <c r="B3273" t="s">
        <v>14500</v>
      </c>
      <c r="C3273" t="s">
        <v>14501</v>
      </c>
      <c r="D3273" t="s">
        <v>14502</v>
      </c>
      <c r="E3273" t="s">
        <v>14503</v>
      </c>
      <c r="F3273" s="17" t="s">
        <v>2255</v>
      </c>
      <c r="G3273">
        <v>1337872</v>
      </c>
      <c r="H3273">
        <v>306</v>
      </c>
    </row>
    <row r="3274" spans="1:8" ht="15" customHeight="1">
      <c r="A3274">
        <v>10782900</v>
      </c>
      <c r="B3274" t="s">
        <v>14504</v>
      </c>
      <c r="C3274" t="s">
        <v>14505</v>
      </c>
      <c r="D3274" t="s">
        <v>14506</v>
      </c>
      <c r="E3274" t="s">
        <v>14507</v>
      </c>
      <c r="F3274" s="17" t="s">
        <v>2397</v>
      </c>
      <c r="G3274">
        <v>2301671</v>
      </c>
      <c r="H3274">
        <v>306</v>
      </c>
    </row>
    <row r="3275" spans="1:8" ht="15" customHeight="1">
      <c r="A3275">
        <v>1002365037</v>
      </c>
      <c r="B3275" t="s">
        <v>14508</v>
      </c>
      <c r="C3275" t="s">
        <v>14509</v>
      </c>
      <c r="D3275" t="s">
        <v>14510</v>
      </c>
      <c r="E3275" t="s">
        <v>14511</v>
      </c>
      <c r="F3275" s="17" t="s">
        <v>2255</v>
      </c>
      <c r="G3275">
        <v>9489066</v>
      </c>
      <c r="H3275">
        <v>306</v>
      </c>
    </row>
    <row r="3276" spans="1:8" ht="15" customHeight="1">
      <c r="A3276">
        <v>1050602436</v>
      </c>
      <c r="B3276" t="s">
        <v>14512</v>
      </c>
      <c r="C3276" t="s">
        <v>14513</v>
      </c>
      <c r="D3276" t="s">
        <v>14514</v>
      </c>
      <c r="E3276" t="s">
        <v>14515</v>
      </c>
      <c r="F3276" s="17" t="s">
        <v>2255</v>
      </c>
      <c r="G3276">
        <v>11603000</v>
      </c>
      <c r="H3276">
        <v>306</v>
      </c>
    </row>
    <row r="3277" spans="1:8" ht="15" customHeight="1">
      <c r="A3277">
        <v>1056074345</v>
      </c>
      <c r="B3277" t="s">
        <v>14516</v>
      </c>
      <c r="C3277" t="s">
        <v>14517</v>
      </c>
      <c r="D3277" t="s">
        <v>14518</v>
      </c>
      <c r="E3277" t="s">
        <v>14519</v>
      </c>
      <c r="F3277" s="17" t="s">
        <v>2255</v>
      </c>
      <c r="G3277">
        <v>12580726</v>
      </c>
      <c r="H3277">
        <v>306</v>
      </c>
    </row>
    <row r="3278" spans="1:8" ht="15" customHeight="1">
      <c r="A3278">
        <v>1002522597</v>
      </c>
      <c r="B3278" t="s">
        <v>14520</v>
      </c>
      <c r="C3278" t="s">
        <v>14521</v>
      </c>
      <c r="D3278" t="s">
        <v>14522</v>
      </c>
      <c r="E3278" t="s">
        <v>14523</v>
      </c>
      <c r="F3278" s="17" t="s">
        <v>2255</v>
      </c>
      <c r="G3278">
        <v>8780000</v>
      </c>
      <c r="H3278">
        <v>306</v>
      </c>
    </row>
    <row r="3279" spans="1:8" ht="15" customHeight="1">
      <c r="A3279">
        <v>1032468911</v>
      </c>
      <c r="B3279" t="s">
        <v>14524</v>
      </c>
      <c r="C3279" t="s">
        <v>14525</v>
      </c>
      <c r="D3279" t="s">
        <v>14526</v>
      </c>
      <c r="E3279" t="s">
        <v>14527</v>
      </c>
      <c r="F3279" s="17" t="s">
        <v>2255</v>
      </c>
      <c r="G3279">
        <v>8734000</v>
      </c>
      <c r="H3279">
        <v>306</v>
      </c>
    </row>
    <row r="3280" spans="1:8" ht="15" customHeight="1">
      <c r="A3280">
        <v>1003826503</v>
      </c>
      <c r="B3280" t="s">
        <v>14528</v>
      </c>
      <c r="C3280" t="s">
        <v>14529</v>
      </c>
      <c r="D3280" t="s">
        <v>14530</v>
      </c>
      <c r="E3280" t="s">
        <v>14531</v>
      </c>
      <c r="F3280" s="17" t="s">
        <v>2255</v>
      </c>
      <c r="G3280">
        <v>936287</v>
      </c>
      <c r="H3280">
        <v>306</v>
      </c>
    </row>
    <row r="3281" spans="1:8" ht="15" customHeight="1">
      <c r="A3281">
        <v>1054282435</v>
      </c>
      <c r="B3281" t="s">
        <v>14532</v>
      </c>
      <c r="C3281" t="s">
        <v>14533</v>
      </c>
      <c r="D3281" t="s">
        <v>14534</v>
      </c>
      <c r="E3281" t="s">
        <v>14535</v>
      </c>
      <c r="F3281" s="17" t="s">
        <v>2255</v>
      </c>
      <c r="G3281">
        <v>11816000</v>
      </c>
      <c r="H3281">
        <v>306</v>
      </c>
    </row>
    <row r="3282" spans="1:8" ht="15" customHeight="1">
      <c r="A3282">
        <v>1002331445</v>
      </c>
      <c r="B3282" t="s">
        <v>14536</v>
      </c>
      <c r="C3282" t="s">
        <v>14537</v>
      </c>
      <c r="D3282" t="s">
        <v>14538</v>
      </c>
      <c r="E3282" t="s">
        <v>14539</v>
      </c>
      <c r="F3282" s="17" t="s">
        <v>2255</v>
      </c>
      <c r="G3282">
        <v>9396497</v>
      </c>
      <c r="H3282">
        <v>306</v>
      </c>
    </row>
    <row r="3283" spans="1:8" ht="15" customHeight="1">
      <c r="A3283">
        <v>1049653409</v>
      </c>
      <c r="B3283" t="s">
        <v>14540</v>
      </c>
      <c r="C3283" t="s">
        <v>14541</v>
      </c>
      <c r="D3283" t="s">
        <v>14542</v>
      </c>
      <c r="E3283" t="s">
        <v>14543</v>
      </c>
      <c r="F3283" s="17" t="s">
        <v>2255</v>
      </c>
      <c r="G3283">
        <v>13391000</v>
      </c>
      <c r="H3283">
        <v>306</v>
      </c>
    </row>
    <row r="3284" spans="1:8" ht="15" customHeight="1">
      <c r="A3284">
        <v>1033680850</v>
      </c>
      <c r="B3284" t="s">
        <v>14544</v>
      </c>
      <c r="C3284" t="s">
        <v>14545</v>
      </c>
      <c r="D3284" t="s">
        <v>14546</v>
      </c>
      <c r="E3284" t="s">
        <v>14547</v>
      </c>
      <c r="F3284" s="17" t="s">
        <v>2255</v>
      </c>
      <c r="G3284">
        <v>9256000</v>
      </c>
      <c r="H3284">
        <v>306</v>
      </c>
    </row>
    <row r="3285" spans="1:8" ht="15" customHeight="1">
      <c r="A3285">
        <v>1056075238</v>
      </c>
      <c r="B3285" t="s">
        <v>14548</v>
      </c>
      <c r="C3285" t="s">
        <v>14549</v>
      </c>
      <c r="D3285" t="s">
        <v>14550</v>
      </c>
      <c r="E3285" t="s">
        <v>14551</v>
      </c>
      <c r="F3285" s="17" t="s">
        <v>2255</v>
      </c>
      <c r="G3285">
        <v>12292894</v>
      </c>
      <c r="H3285">
        <v>306</v>
      </c>
    </row>
    <row r="3286" spans="1:8" ht="15" customHeight="1">
      <c r="A3286">
        <v>1048710839</v>
      </c>
      <c r="B3286" t="s">
        <v>14552</v>
      </c>
      <c r="C3286" t="s">
        <v>14553</v>
      </c>
      <c r="D3286" t="s">
        <v>14554</v>
      </c>
      <c r="F3286" s="17" t="s">
        <v>2255</v>
      </c>
      <c r="G3286">
        <v>7573494</v>
      </c>
      <c r="H3286">
        <v>306</v>
      </c>
    </row>
    <row r="3287" spans="1:8" ht="15" customHeight="1">
      <c r="A3287">
        <v>1049612059</v>
      </c>
      <c r="B3287" t="s">
        <v>14555</v>
      </c>
      <c r="C3287" t="s">
        <v>14556</v>
      </c>
      <c r="D3287" t="s">
        <v>14557</v>
      </c>
      <c r="E3287" t="s">
        <v>14558</v>
      </c>
      <c r="F3287" s="17" t="s">
        <v>2255</v>
      </c>
      <c r="G3287">
        <v>11338622</v>
      </c>
      <c r="H3287">
        <v>306</v>
      </c>
    </row>
    <row r="3288" spans="1:8" ht="15" customHeight="1">
      <c r="A3288">
        <v>1007493493</v>
      </c>
      <c r="B3288" t="s">
        <v>14559</v>
      </c>
      <c r="C3288" t="s">
        <v>14560</v>
      </c>
      <c r="D3288" t="s">
        <v>14561</v>
      </c>
      <c r="E3288" t="s">
        <v>14562</v>
      </c>
      <c r="F3288" s="17" t="s">
        <v>2255</v>
      </c>
      <c r="G3288">
        <v>9256000</v>
      </c>
      <c r="H3288">
        <v>306</v>
      </c>
    </row>
    <row r="3289" spans="1:8" ht="15" customHeight="1">
      <c r="A3289">
        <v>1055332070</v>
      </c>
      <c r="B3289" t="s">
        <v>14563</v>
      </c>
      <c r="C3289" t="s">
        <v>14564</v>
      </c>
      <c r="D3289" t="s">
        <v>14565</v>
      </c>
      <c r="E3289" t="s">
        <v>14566</v>
      </c>
      <c r="F3289" s="17" t="s">
        <v>2255</v>
      </c>
      <c r="G3289">
        <v>11554034</v>
      </c>
      <c r="H3289">
        <v>306</v>
      </c>
    </row>
    <row r="3290" spans="1:8" ht="15" customHeight="1">
      <c r="A3290">
        <v>1038126702</v>
      </c>
      <c r="B3290" t="s">
        <v>14567</v>
      </c>
      <c r="C3290" t="s">
        <v>14568</v>
      </c>
      <c r="D3290" t="s">
        <v>14569</v>
      </c>
      <c r="E3290" t="s">
        <v>14570</v>
      </c>
      <c r="F3290" s="17" t="s">
        <v>2255</v>
      </c>
      <c r="G3290">
        <v>11727005</v>
      </c>
      <c r="H3290">
        <v>306</v>
      </c>
    </row>
    <row r="3291" spans="1:8" ht="15" customHeight="1">
      <c r="A3291">
        <v>1002559627</v>
      </c>
      <c r="B3291" t="s">
        <v>14571</v>
      </c>
      <c r="C3291" t="s">
        <v>14572</v>
      </c>
      <c r="D3291" t="s">
        <v>14573</v>
      </c>
      <c r="E3291" t="s">
        <v>14574</v>
      </c>
      <c r="F3291" s="17" t="s">
        <v>2255</v>
      </c>
      <c r="G3291">
        <v>10782000</v>
      </c>
      <c r="H3291">
        <v>306</v>
      </c>
    </row>
    <row r="3292" spans="1:8" ht="15" customHeight="1">
      <c r="A3292">
        <v>1118166981</v>
      </c>
      <c r="B3292" t="s">
        <v>14575</v>
      </c>
      <c r="C3292" t="s">
        <v>14576</v>
      </c>
      <c r="D3292" t="s">
        <v>14577</v>
      </c>
      <c r="E3292" t="s">
        <v>14578</v>
      </c>
      <c r="F3292" s="17" t="s">
        <v>2255</v>
      </c>
      <c r="G3292">
        <v>1428953</v>
      </c>
      <c r="H3292">
        <v>306</v>
      </c>
    </row>
    <row r="3293" spans="1:8" ht="15" customHeight="1">
      <c r="A3293">
        <v>1056612586</v>
      </c>
      <c r="B3293" t="s">
        <v>14579</v>
      </c>
      <c r="C3293" t="s">
        <v>14580</v>
      </c>
      <c r="D3293" t="s">
        <v>14581</v>
      </c>
      <c r="E3293" t="s">
        <v>14582</v>
      </c>
      <c r="F3293" s="17" t="s">
        <v>2255</v>
      </c>
      <c r="G3293">
        <v>11268000</v>
      </c>
      <c r="H3293">
        <v>306</v>
      </c>
    </row>
    <row r="3294" spans="1:8" ht="15" customHeight="1">
      <c r="A3294">
        <v>1002526500</v>
      </c>
      <c r="B3294" t="s">
        <v>14583</v>
      </c>
      <c r="C3294" t="s">
        <v>14584</v>
      </c>
      <c r="D3294" t="s">
        <v>14585</v>
      </c>
      <c r="E3294" t="s">
        <v>14586</v>
      </c>
      <c r="F3294" s="17" t="s">
        <v>2255</v>
      </c>
      <c r="G3294">
        <v>15796000</v>
      </c>
      <c r="H3294">
        <v>306</v>
      </c>
    </row>
    <row r="3295" spans="1:8" ht="15" customHeight="1">
      <c r="A3295">
        <v>1000223275</v>
      </c>
      <c r="B3295" t="s">
        <v>14587</v>
      </c>
      <c r="C3295" t="s">
        <v>14588</v>
      </c>
      <c r="D3295" t="s">
        <v>14589</v>
      </c>
      <c r="E3295" t="s">
        <v>14590</v>
      </c>
      <c r="F3295" s="17" t="s">
        <v>2255</v>
      </c>
      <c r="G3295">
        <v>13592000</v>
      </c>
      <c r="H3295">
        <v>306</v>
      </c>
    </row>
    <row r="3296" spans="1:8" ht="15" customHeight="1">
      <c r="A3296">
        <v>1002650117</v>
      </c>
      <c r="B3296" t="s">
        <v>14591</v>
      </c>
      <c r="C3296" t="s">
        <v>14592</v>
      </c>
      <c r="D3296" t="s">
        <v>14593</v>
      </c>
      <c r="E3296" t="s">
        <v>14519</v>
      </c>
      <c r="F3296" s="17" t="s">
        <v>2255</v>
      </c>
      <c r="G3296">
        <v>6584000</v>
      </c>
      <c r="H3296">
        <v>306</v>
      </c>
    </row>
    <row r="3297" spans="1:8" ht="15" customHeight="1">
      <c r="A3297">
        <v>1057462928</v>
      </c>
      <c r="B3297" t="s">
        <v>14594</v>
      </c>
      <c r="C3297" t="s">
        <v>14595</v>
      </c>
      <c r="D3297" t="s">
        <v>14596</v>
      </c>
      <c r="E3297" t="s">
        <v>14597</v>
      </c>
      <c r="F3297" s="17" t="s">
        <v>2255</v>
      </c>
      <c r="G3297">
        <v>7746692</v>
      </c>
      <c r="H3297">
        <v>306</v>
      </c>
    </row>
    <row r="3298" spans="1:8" ht="15" customHeight="1">
      <c r="A3298">
        <v>1049648269</v>
      </c>
      <c r="B3298" t="s">
        <v>14598</v>
      </c>
      <c r="C3298" t="s">
        <v>14599</v>
      </c>
      <c r="D3298" t="s">
        <v>14600</v>
      </c>
      <c r="E3298" t="s">
        <v>14601</v>
      </c>
      <c r="F3298" s="17" t="s">
        <v>2255</v>
      </c>
      <c r="G3298">
        <v>13423556</v>
      </c>
      <c r="H3298">
        <v>306</v>
      </c>
    </row>
    <row r="3299" spans="1:8" ht="15" customHeight="1">
      <c r="A3299">
        <v>1056928210</v>
      </c>
      <c r="B3299" t="s">
        <v>14602</v>
      </c>
      <c r="C3299" t="s">
        <v>14603</v>
      </c>
      <c r="D3299" t="s">
        <v>14604</v>
      </c>
      <c r="E3299" t="s">
        <v>14605</v>
      </c>
      <c r="F3299" s="17" t="s">
        <v>2255</v>
      </c>
      <c r="G3299">
        <v>12074953</v>
      </c>
      <c r="H3299">
        <v>306</v>
      </c>
    </row>
    <row r="3300" spans="1:8" ht="15" customHeight="1">
      <c r="A3300">
        <v>1007196272</v>
      </c>
      <c r="B3300" t="s">
        <v>14606</v>
      </c>
      <c r="C3300" t="s">
        <v>14607</v>
      </c>
      <c r="D3300" t="s">
        <v>14608</v>
      </c>
      <c r="E3300" t="s">
        <v>14609</v>
      </c>
      <c r="F3300" s="17" t="s">
        <v>2255</v>
      </c>
      <c r="G3300">
        <v>5736246</v>
      </c>
      <c r="H3300">
        <v>306</v>
      </c>
    </row>
    <row r="3301" spans="1:8" ht="15" customHeight="1">
      <c r="A3301">
        <v>15672918</v>
      </c>
      <c r="B3301" t="s">
        <v>14610</v>
      </c>
      <c r="C3301" t="s">
        <v>14611</v>
      </c>
      <c r="D3301" t="s">
        <v>14612</v>
      </c>
      <c r="E3301" t="s">
        <v>7069</v>
      </c>
      <c r="F3301" s="17" t="s">
        <v>2255</v>
      </c>
      <c r="G3301">
        <v>13083044</v>
      </c>
      <c r="H3301">
        <v>306</v>
      </c>
    </row>
    <row r="3302" spans="1:8" ht="15" customHeight="1">
      <c r="A3302">
        <v>1049602981</v>
      </c>
      <c r="B3302" t="s">
        <v>14613</v>
      </c>
      <c r="C3302" t="s">
        <v>14614</v>
      </c>
      <c r="D3302" t="s">
        <v>14615</v>
      </c>
      <c r="E3302" t="s">
        <v>14616</v>
      </c>
      <c r="F3302" s="17" t="s">
        <v>2255</v>
      </c>
      <c r="G3302">
        <v>1321000</v>
      </c>
      <c r="H3302">
        <v>306</v>
      </c>
    </row>
    <row r="3303" spans="1:8" ht="15" customHeight="1">
      <c r="A3303">
        <v>1057587733</v>
      </c>
      <c r="B3303" t="s">
        <v>14617</v>
      </c>
      <c r="C3303" t="s">
        <v>14618</v>
      </c>
      <c r="D3303" t="s">
        <v>14619</v>
      </c>
      <c r="F3303" s="17" t="s">
        <v>2255</v>
      </c>
      <c r="G3303">
        <v>6018192</v>
      </c>
      <c r="H3303">
        <v>306</v>
      </c>
    </row>
    <row r="3304" spans="1:8" ht="15" customHeight="1">
      <c r="A3304">
        <v>1118565556</v>
      </c>
      <c r="B3304" t="s">
        <v>14620</v>
      </c>
      <c r="C3304" t="s">
        <v>14621</v>
      </c>
      <c r="D3304" t="s">
        <v>14622</v>
      </c>
      <c r="E3304" t="s">
        <v>14623</v>
      </c>
      <c r="F3304" s="17" t="s">
        <v>2255</v>
      </c>
      <c r="G3304">
        <v>15607000</v>
      </c>
      <c r="H3304">
        <v>306</v>
      </c>
    </row>
    <row r="3305" spans="1:8" ht="15" customHeight="1">
      <c r="A3305">
        <v>7164979</v>
      </c>
      <c r="B3305" t="s">
        <v>14624</v>
      </c>
      <c r="C3305" t="s">
        <v>14625</v>
      </c>
      <c r="D3305" t="s">
        <v>14626</v>
      </c>
      <c r="E3305" t="s">
        <v>14627</v>
      </c>
      <c r="F3305" s="17" t="s">
        <v>2255</v>
      </c>
      <c r="G3305">
        <v>761900</v>
      </c>
      <c r="H3305">
        <v>306</v>
      </c>
    </row>
    <row r="3306" spans="1:8" ht="15" customHeight="1">
      <c r="A3306">
        <v>1118568987</v>
      </c>
      <c r="B3306" t="s">
        <v>14628</v>
      </c>
      <c r="C3306" t="s">
        <v>14629</v>
      </c>
      <c r="D3306" t="s">
        <v>14630</v>
      </c>
      <c r="E3306" t="s">
        <v>14631</v>
      </c>
      <c r="F3306" s="17" t="s">
        <v>2255</v>
      </c>
      <c r="G3306">
        <v>11557291</v>
      </c>
      <c r="H3306">
        <v>306</v>
      </c>
    </row>
    <row r="3307" spans="1:8" ht="15" customHeight="1">
      <c r="A3307">
        <v>1193531017</v>
      </c>
      <c r="B3307" t="s">
        <v>14632</v>
      </c>
      <c r="C3307" t="s">
        <v>14633</v>
      </c>
      <c r="D3307" t="s">
        <v>14634</v>
      </c>
      <c r="E3307" t="s">
        <v>14635</v>
      </c>
      <c r="F3307" s="17" t="s">
        <v>2255</v>
      </c>
      <c r="G3307">
        <v>11408000</v>
      </c>
      <c r="H3307">
        <v>306</v>
      </c>
    </row>
    <row r="3308" spans="1:8" ht="15" customHeight="1">
      <c r="A3308">
        <v>1002309314</v>
      </c>
      <c r="B3308" t="s">
        <v>14636</v>
      </c>
      <c r="C3308" t="s">
        <v>14637</v>
      </c>
      <c r="D3308" t="s">
        <v>14638</v>
      </c>
      <c r="E3308" t="s">
        <v>14639</v>
      </c>
      <c r="F3308" s="17" t="s">
        <v>2255</v>
      </c>
      <c r="G3308">
        <v>13523724</v>
      </c>
      <c r="H3308">
        <v>306</v>
      </c>
    </row>
    <row r="3309" spans="1:8" ht="15" customHeight="1">
      <c r="A3309">
        <v>1049650821</v>
      </c>
      <c r="B3309" t="s">
        <v>14640</v>
      </c>
      <c r="C3309" t="s">
        <v>14641</v>
      </c>
      <c r="D3309" t="s">
        <v>14642</v>
      </c>
      <c r="E3309" t="s">
        <v>14643</v>
      </c>
      <c r="F3309" s="17" t="s">
        <v>2255</v>
      </c>
      <c r="G3309">
        <v>237650</v>
      </c>
      <c r="H3309">
        <v>306</v>
      </c>
    </row>
    <row r="3310" spans="1:8" ht="15" customHeight="1">
      <c r="A3310">
        <v>1056572711</v>
      </c>
      <c r="B3310" t="s">
        <v>14644</v>
      </c>
      <c r="C3310" t="s">
        <v>14645</v>
      </c>
      <c r="D3310" t="s">
        <v>14646</v>
      </c>
      <c r="E3310" t="s">
        <v>4485</v>
      </c>
      <c r="F3310" s="17" t="s">
        <v>2255</v>
      </c>
      <c r="G3310">
        <v>5644000</v>
      </c>
      <c r="H3310">
        <v>306</v>
      </c>
    </row>
    <row r="3311" spans="1:8" ht="15" customHeight="1">
      <c r="A3311">
        <v>1002367850</v>
      </c>
      <c r="B3311" t="s">
        <v>14647</v>
      </c>
      <c r="C3311" t="s">
        <v>14648</v>
      </c>
      <c r="D3311" t="s">
        <v>14649</v>
      </c>
      <c r="E3311" t="s">
        <v>14650</v>
      </c>
      <c r="F3311" s="17" t="s">
        <v>2255</v>
      </c>
      <c r="G3311">
        <v>3867000</v>
      </c>
      <c r="H3311">
        <v>306</v>
      </c>
    </row>
    <row r="3312" spans="1:8" ht="15" customHeight="1">
      <c r="A3312">
        <v>40046783</v>
      </c>
      <c r="B3312" t="s">
        <v>14651</v>
      </c>
      <c r="C3312" t="s">
        <v>14652</v>
      </c>
      <c r="D3312" t="s">
        <v>14653</v>
      </c>
      <c r="E3312" t="s">
        <v>14654</v>
      </c>
      <c r="F3312" s="17" t="s">
        <v>2255</v>
      </c>
      <c r="G3312">
        <v>14003006</v>
      </c>
      <c r="H3312">
        <v>306</v>
      </c>
    </row>
    <row r="3313" spans="1:8" ht="15" customHeight="1">
      <c r="A3313">
        <v>1002396802</v>
      </c>
      <c r="B3313" t="s">
        <v>14655</v>
      </c>
      <c r="C3313" t="s">
        <v>14656</v>
      </c>
      <c r="D3313" t="s">
        <v>14657</v>
      </c>
      <c r="E3313" t="s">
        <v>14658</v>
      </c>
      <c r="F3313" s="17" t="s">
        <v>2255</v>
      </c>
      <c r="G3313">
        <v>8520000</v>
      </c>
      <c r="H3313">
        <v>306</v>
      </c>
    </row>
    <row r="3314" spans="1:8" ht="15" customHeight="1">
      <c r="A3314">
        <v>1057184218</v>
      </c>
      <c r="B3314" t="s">
        <v>14659</v>
      </c>
      <c r="C3314" t="s">
        <v>14660</v>
      </c>
      <c r="D3314" t="s">
        <v>14661</v>
      </c>
      <c r="E3314" t="s">
        <v>14662</v>
      </c>
      <c r="F3314" s="17" t="s">
        <v>2255</v>
      </c>
      <c r="G3314">
        <v>11268000</v>
      </c>
      <c r="H3314">
        <v>306</v>
      </c>
    </row>
    <row r="3315" spans="1:8" ht="15" customHeight="1">
      <c r="A3315">
        <v>1002328494</v>
      </c>
      <c r="B3315" t="s">
        <v>14663</v>
      </c>
      <c r="C3315" t="s">
        <v>14664</v>
      </c>
      <c r="D3315" t="s">
        <v>14665</v>
      </c>
      <c r="E3315" t="s">
        <v>14666</v>
      </c>
      <c r="F3315" s="17" t="s">
        <v>2255</v>
      </c>
      <c r="G3315">
        <v>6824000</v>
      </c>
      <c r="H3315">
        <v>306</v>
      </c>
    </row>
    <row r="3316" spans="1:8" ht="15" customHeight="1">
      <c r="A3316">
        <v>1054683147</v>
      </c>
      <c r="B3316" t="s">
        <v>14667</v>
      </c>
      <c r="C3316" t="s">
        <v>14668</v>
      </c>
      <c r="D3316" t="s">
        <v>14669</v>
      </c>
      <c r="F3316" s="17" t="s">
        <v>2255</v>
      </c>
      <c r="G3316">
        <v>7569584</v>
      </c>
      <c r="H3316">
        <v>306</v>
      </c>
    </row>
    <row r="3317" spans="1:8" ht="15" customHeight="1">
      <c r="A3317">
        <v>1049652900</v>
      </c>
      <c r="B3317" t="s">
        <v>14670</v>
      </c>
      <c r="C3317" t="s">
        <v>14671</v>
      </c>
      <c r="D3317" t="s">
        <v>14672</v>
      </c>
      <c r="E3317" t="s">
        <v>14673</v>
      </c>
      <c r="F3317" s="17" t="s">
        <v>2255</v>
      </c>
      <c r="G3317">
        <v>12647364</v>
      </c>
      <c r="H3317">
        <v>306</v>
      </c>
    </row>
    <row r="3318" spans="1:8" ht="15" customHeight="1">
      <c r="A3318">
        <v>1053585504</v>
      </c>
      <c r="B3318" t="s">
        <v>14674</v>
      </c>
      <c r="C3318" t="s">
        <v>14675</v>
      </c>
      <c r="D3318" t="s">
        <v>14676</v>
      </c>
      <c r="E3318" t="s">
        <v>14677</v>
      </c>
      <c r="F3318" s="17" t="s">
        <v>2255</v>
      </c>
      <c r="G3318">
        <v>12987563</v>
      </c>
      <c r="H3318">
        <v>306</v>
      </c>
    </row>
    <row r="3319" spans="1:8" ht="15" customHeight="1">
      <c r="A3319">
        <v>1002329566</v>
      </c>
      <c r="B3319" t="s">
        <v>14678</v>
      </c>
      <c r="C3319" t="s">
        <v>14679</v>
      </c>
      <c r="D3319" t="s">
        <v>14680</v>
      </c>
      <c r="E3319" t="s">
        <v>14681</v>
      </c>
      <c r="F3319" s="17" t="s">
        <v>2255</v>
      </c>
      <c r="G3319">
        <v>11576347</v>
      </c>
      <c r="H3319">
        <v>306</v>
      </c>
    </row>
    <row r="3320" spans="1:8" ht="15" customHeight="1">
      <c r="A3320">
        <v>1010082474</v>
      </c>
      <c r="B3320" t="s">
        <v>14682</v>
      </c>
      <c r="C3320" t="s">
        <v>14683</v>
      </c>
      <c r="D3320" t="s">
        <v>14684</v>
      </c>
      <c r="E3320" t="s">
        <v>14685</v>
      </c>
      <c r="F3320" s="17" t="s">
        <v>2255</v>
      </c>
      <c r="G3320">
        <v>12271182</v>
      </c>
      <c r="H3320">
        <v>306</v>
      </c>
    </row>
    <row r="3321" spans="1:8" ht="15" customHeight="1">
      <c r="A3321">
        <v>80744195</v>
      </c>
      <c r="B3321" t="s">
        <v>14686</v>
      </c>
      <c r="C3321" t="s">
        <v>14687</v>
      </c>
      <c r="D3321" t="s">
        <v>14688</v>
      </c>
      <c r="E3321" t="s">
        <v>14689</v>
      </c>
      <c r="F3321" s="17" t="s">
        <v>2255</v>
      </c>
      <c r="G3321">
        <v>5989447</v>
      </c>
      <c r="H3321">
        <v>306</v>
      </c>
    </row>
    <row r="3322" spans="1:8" ht="15" customHeight="1">
      <c r="A3322">
        <v>1007678958</v>
      </c>
      <c r="B3322" t="s">
        <v>14690</v>
      </c>
      <c r="C3322" t="s">
        <v>14691</v>
      </c>
      <c r="D3322" t="s">
        <v>14692</v>
      </c>
      <c r="E3322" t="s">
        <v>14693</v>
      </c>
      <c r="F3322" s="17" t="s">
        <v>2255</v>
      </c>
      <c r="G3322">
        <v>15719500</v>
      </c>
      <c r="H3322">
        <v>306</v>
      </c>
    </row>
    <row r="3323" spans="1:8" ht="15" customHeight="1">
      <c r="A3323">
        <v>1049656381</v>
      </c>
      <c r="B3323" t="s">
        <v>14694</v>
      </c>
      <c r="C3323" t="s">
        <v>14695</v>
      </c>
      <c r="D3323" t="s">
        <v>14696</v>
      </c>
      <c r="E3323" t="s">
        <v>14697</v>
      </c>
      <c r="F3323" s="17" t="s">
        <v>2255</v>
      </c>
      <c r="G3323">
        <v>23325710</v>
      </c>
      <c r="H3323">
        <v>306</v>
      </c>
    </row>
    <row r="3324" spans="1:8" ht="15" customHeight="1">
      <c r="A3324">
        <v>1054658404</v>
      </c>
      <c r="B3324" t="s">
        <v>14698</v>
      </c>
      <c r="C3324" t="s">
        <v>14699</v>
      </c>
      <c r="D3324" t="s">
        <v>14700</v>
      </c>
      <c r="E3324" t="s">
        <v>14701</v>
      </c>
      <c r="F3324" s="17" t="s">
        <v>2255</v>
      </c>
      <c r="G3324">
        <v>2162565</v>
      </c>
      <c r="H3324">
        <v>306</v>
      </c>
    </row>
    <row r="3325" spans="1:8" ht="15" customHeight="1">
      <c r="A3325">
        <v>1118774569</v>
      </c>
      <c r="B3325" t="s">
        <v>14702</v>
      </c>
      <c r="C3325" t="s">
        <v>14703</v>
      </c>
      <c r="D3325" t="s">
        <v>14704</v>
      </c>
      <c r="E3325" t="s">
        <v>14705</v>
      </c>
      <c r="F3325" s="17" t="s">
        <v>2255</v>
      </c>
      <c r="G3325">
        <v>7732000</v>
      </c>
      <c r="H3325">
        <v>306</v>
      </c>
    </row>
    <row r="3326" spans="1:8" ht="15" customHeight="1">
      <c r="A3326">
        <v>1002583156</v>
      </c>
      <c r="B3326" t="s">
        <v>14706</v>
      </c>
      <c r="C3326" t="s">
        <v>14707</v>
      </c>
      <c r="D3326" t="s">
        <v>14708</v>
      </c>
      <c r="E3326" t="s">
        <v>14709</v>
      </c>
      <c r="F3326" s="17" t="s">
        <v>2255</v>
      </c>
      <c r="G3326">
        <v>289000</v>
      </c>
      <c r="H3326">
        <v>306</v>
      </c>
    </row>
    <row r="3327" spans="1:8" ht="15" customHeight="1">
      <c r="A3327">
        <v>7126267</v>
      </c>
      <c r="B3327" t="s">
        <v>14710</v>
      </c>
      <c r="C3327" t="s">
        <v>14711</v>
      </c>
      <c r="D3327" t="s">
        <v>14712</v>
      </c>
      <c r="E3327" t="s">
        <v>14713</v>
      </c>
      <c r="F3327" s="17" t="s">
        <v>2255</v>
      </c>
      <c r="G3327">
        <v>5589244</v>
      </c>
      <c r="H3327">
        <v>306</v>
      </c>
    </row>
    <row r="3328" spans="1:8" ht="15" customHeight="1">
      <c r="A3328">
        <v>7167487</v>
      </c>
      <c r="B3328" t="s">
        <v>14714</v>
      </c>
      <c r="C3328" t="s">
        <v>14715</v>
      </c>
      <c r="D3328" t="s">
        <v>14716</v>
      </c>
      <c r="E3328" t="s">
        <v>14717</v>
      </c>
      <c r="F3328" s="17" t="s">
        <v>2255</v>
      </c>
      <c r="G3328">
        <v>560000</v>
      </c>
      <c r="H3328">
        <v>306</v>
      </c>
    </row>
    <row r="3329" spans="1:8" ht="15" customHeight="1">
      <c r="A3329">
        <v>1050090297</v>
      </c>
      <c r="B3329" t="s">
        <v>14718</v>
      </c>
      <c r="C3329" t="s">
        <v>14719</v>
      </c>
      <c r="D3329" t="s">
        <v>14720</v>
      </c>
      <c r="E3329" t="s">
        <v>14721</v>
      </c>
      <c r="F3329" s="17" t="s">
        <v>2255</v>
      </c>
      <c r="G3329">
        <v>8410585</v>
      </c>
      <c r="H3329">
        <v>306</v>
      </c>
    </row>
    <row r="3330" spans="1:8" ht="15" customHeight="1">
      <c r="A3330">
        <v>88212783</v>
      </c>
      <c r="B3330" t="s">
        <v>14722</v>
      </c>
      <c r="C3330" t="s">
        <v>14723</v>
      </c>
      <c r="D3330" t="s">
        <v>14724</v>
      </c>
      <c r="E3330" t="s">
        <v>14725</v>
      </c>
      <c r="F3330" s="17" t="s">
        <v>2255</v>
      </c>
      <c r="G3330">
        <v>12182000</v>
      </c>
      <c r="H3330">
        <v>306</v>
      </c>
    </row>
    <row r="3331" spans="1:8" ht="15" customHeight="1">
      <c r="A3331">
        <v>1002368002</v>
      </c>
      <c r="B3331" t="s">
        <v>14726</v>
      </c>
      <c r="C3331" t="s">
        <v>14727</v>
      </c>
      <c r="D3331" t="s">
        <v>14728</v>
      </c>
      <c r="E3331" t="s">
        <v>14729</v>
      </c>
      <c r="F3331" s="17" t="s">
        <v>2255</v>
      </c>
      <c r="G3331">
        <v>9890700</v>
      </c>
      <c r="H3331">
        <v>306</v>
      </c>
    </row>
    <row r="3332" spans="1:8" ht="15" customHeight="1">
      <c r="A3332">
        <v>1118572724</v>
      </c>
      <c r="B3332" t="s">
        <v>14730</v>
      </c>
      <c r="C3332" t="s">
        <v>14731</v>
      </c>
      <c r="D3332" t="s">
        <v>14732</v>
      </c>
      <c r="E3332" t="s">
        <v>14733</v>
      </c>
      <c r="F3332" s="17" t="s">
        <v>2255</v>
      </c>
      <c r="G3332">
        <v>11853000</v>
      </c>
      <c r="H3332">
        <v>306</v>
      </c>
    </row>
    <row r="3333" spans="1:8" ht="15" customHeight="1">
      <c r="A3333">
        <v>1049413738</v>
      </c>
      <c r="B3333" t="s">
        <v>14734</v>
      </c>
      <c r="C3333" t="s">
        <v>14735</v>
      </c>
      <c r="D3333" t="s">
        <v>14736</v>
      </c>
      <c r="E3333" t="s">
        <v>14737</v>
      </c>
      <c r="F3333" s="17" t="s">
        <v>2255</v>
      </c>
      <c r="G3333">
        <v>11571259</v>
      </c>
      <c r="H3333">
        <v>306</v>
      </c>
    </row>
    <row r="3334" spans="1:8" ht="15" customHeight="1">
      <c r="A3334">
        <v>1077144976</v>
      </c>
      <c r="B3334" t="s">
        <v>14738</v>
      </c>
      <c r="C3334" t="s">
        <v>14739</v>
      </c>
      <c r="D3334" t="s">
        <v>14740</v>
      </c>
      <c r="E3334" t="s">
        <v>14741</v>
      </c>
      <c r="F3334" s="17" t="s">
        <v>2255</v>
      </c>
      <c r="G3334">
        <v>8434535</v>
      </c>
      <c r="H3334">
        <v>306</v>
      </c>
    </row>
    <row r="3335" spans="1:8" ht="15" customHeight="1">
      <c r="A3335">
        <v>1051065591</v>
      </c>
      <c r="B3335" t="s">
        <v>14742</v>
      </c>
      <c r="C3335" t="s">
        <v>14743</v>
      </c>
      <c r="D3335" t="s">
        <v>14744</v>
      </c>
      <c r="E3335" t="s">
        <v>14745</v>
      </c>
      <c r="F3335" s="17" t="s">
        <v>2255</v>
      </c>
      <c r="G3335">
        <v>11473553</v>
      </c>
      <c r="H3335">
        <v>306</v>
      </c>
    </row>
    <row r="3336" spans="1:8" ht="15" customHeight="1">
      <c r="A3336">
        <v>1053442321</v>
      </c>
      <c r="B3336" t="s">
        <v>14746</v>
      </c>
      <c r="C3336" t="s">
        <v>14747</v>
      </c>
      <c r="D3336" t="s">
        <v>14748</v>
      </c>
      <c r="E3336" t="s">
        <v>14749</v>
      </c>
      <c r="F3336" s="17" t="s">
        <v>2255</v>
      </c>
      <c r="G3336">
        <v>20103000</v>
      </c>
      <c r="H3336">
        <v>306</v>
      </c>
    </row>
    <row r="3337" spans="1:8" ht="15" customHeight="1">
      <c r="A3337">
        <v>1054683467</v>
      </c>
      <c r="B3337" t="s">
        <v>14750</v>
      </c>
      <c r="C3337" t="s">
        <v>14751</v>
      </c>
      <c r="D3337" t="s">
        <v>14752</v>
      </c>
      <c r="E3337" t="s">
        <v>14753</v>
      </c>
      <c r="F3337" s="17" t="s">
        <v>2255</v>
      </c>
      <c r="G3337">
        <v>161000</v>
      </c>
      <c r="H3337">
        <v>306</v>
      </c>
    </row>
    <row r="3338" spans="1:8" ht="15" customHeight="1">
      <c r="A3338">
        <v>1050606838</v>
      </c>
      <c r="B3338" t="s">
        <v>14754</v>
      </c>
      <c r="C3338" t="s">
        <v>14755</v>
      </c>
      <c r="D3338" t="s">
        <v>14756</v>
      </c>
      <c r="E3338" t="s">
        <v>14757</v>
      </c>
      <c r="F3338" s="17" t="s">
        <v>2255</v>
      </c>
      <c r="G3338">
        <v>7748000</v>
      </c>
      <c r="H3338">
        <v>306</v>
      </c>
    </row>
    <row r="3339" spans="1:8" ht="15" customHeight="1">
      <c r="A3339">
        <v>1049603608</v>
      </c>
      <c r="B3339" t="s">
        <v>14758</v>
      </c>
      <c r="C3339" t="s">
        <v>14759</v>
      </c>
      <c r="D3339" t="s">
        <v>14760</v>
      </c>
      <c r="E3339" t="s">
        <v>14761</v>
      </c>
      <c r="F3339" s="17" t="s">
        <v>2255</v>
      </c>
      <c r="G3339">
        <v>9802005</v>
      </c>
      <c r="H3339">
        <v>306</v>
      </c>
    </row>
    <row r="3340" spans="1:8" ht="15" customHeight="1">
      <c r="A3340">
        <v>1049643100</v>
      </c>
      <c r="B3340" t="s">
        <v>14762</v>
      </c>
      <c r="C3340" t="s">
        <v>14763</v>
      </c>
      <c r="D3340" t="s">
        <v>14764</v>
      </c>
      <c r="E3340" t="s">
        <v>14765</v>
      </c>
      <c r="F3340" s="17" t="s">
        <v>2255</v>
      </c>
      <c r="G3340">
        <v>5592298</v>
      </c>
      <c r="H3340">
        <v>306</v>
      </c>
    </row>
    <row r="3341" spans="1:8" ht="15" customHeight="1">
      <c r="A3341">
        <v>1010141049</v>
      </c>
      <c r="B3341" t="s">
        <v>14766</v>
      </c>
      <c r="C3341" t="s">
        <v>14767</v>
      </c>
      <c r="D3341" t="s">
        <v>14768</v>
      </c>
      <c r="E3341" t="s">
        <v>14769</v>
      </c>
      <c r="F3341" s="17" t="s">
        <v>2255</v>
      </c>
      <c r="G3341">
        <v>1600000</v>
      </c>
      <c r="H3341">
        <v>306</v>
      </c>
    </row>
    <row r="3342" spans="1:8" ht="15" customHeight="1">
      <c r="A3342">
        <v>1050602128</v>
      </c>
      <c r="B3342" t="s">
        <v>14770</v>
      </c>
      <c r="C3342" t="s">
        <v>14771</v>
      </c>
      <c r="D3342" t="s">
        <v>14772</v>
      </c>
      <c r="E3342" t="s">
        <v>14773</v>
      </c>
      <c r="F3342" s="17" t="s">
        <v>2255</v>
      </c>
      <c r="G3342">
        <v>7307790</v>
      </c>
      <c r="H3342">
        <v>306</v>
      </c>
    </row>
    <row r="3343" spans="1:8" ht="15" customHeight="1">
      <c r="A3343">
        <v>1002269992</v>
      </c>
      <c r="B3343" t="s">
        <v>14774</v>
      </c>
      <c r="C3343" t="s">
        <v>14775</v>
      </c>
      <c r="D3343" t="s">
        <v>14776</v>
      </c>
      <c r="F3343" s="17" t="s">
        <v>2255</v>
      </c>
      <c r="G3343">
        <v>5607832</v>
      </c>
      <c r="H3343">
        <v>306</v>
      </c>
    </row>
    <row r="3344" spans="1:8" ht="15" customHeight="1">
      <c r="A3344">
        <v>19457205</v>
      </c>
      <c r="B3344" t="s">
        <v>14777</v>
      </c>
      <c r="C3344" t="s">
        <v>14778</v>
      </c>
      <c r="D3344" t="s">
        <v>14779</v>
      </c>
      <c r="E3344" t="s">
        <v>14780</v>
      </c>
      <c r="F3344" s="17" t="s">
        <v>2255</v>
      </c>
      <c r="G3344">
        <v>661300</v>
      </c>
      <c r="H3344">
        <v>306</v>
      </c>
    </row>
    <row r="3345" spans="1:8" ht="15" customHeight="1">
      <c r="A3345">
        <v>1002697681</v>
      </c>
      <c r="B3345" t="s">
        <v>14781</v>
      </c>
      <c r="C3345" t="s">
        <v>14782</v>
      </c>
      <c r="D3345" t="s">
        <v>14783</v>
      </c>
      <c r="E3345" t="s">
        <v>14784</v>
      </c>
      <c r="F3345" s="17" t="s">
        <v>2255</v>
      </c>
      <c r="G3345">
        <v>8144000</v>
      </c>
      <c r="H3345">
        <v>306</v>
      </c>
    </row>
    <row r="3346" spans="1:8" ht="15" customHeight="1">
      <c r="A3346">
        <v>1056954226</v>
      </c>
      <c r="B3346" t="s">
        <v>14785</v>
      </c>
      <c r="C3346" t="s">
        <v>14786</v>
      </c>
      <c r="D3346" t="s">
        <v>14787</v>
      </c>
      <c r="E3346" t="s">
        <v>14788</v>
      </c>
      <c r="F3346" s="17" t="s">
        <v>2255</v>
      </c>
      <c r="G3346">
        <v>185000</v>
      </c>
      <c r="H3346">
        <v>306</v>
      </c>
    </row>
    <row r="3347" spans="1:8" ht="15" customHeight="1">
      <c r="A3347">
        <v>1054372792</v>
      </c>
      <c r="B3347" t="s">
        <v>14789</v>
      </c>
      <c r="C3347" t="s">
        <v>14790</v>
      </c>
      <c r="D3347" t="s">
        <v>14791</v>
      </c>
      <c r="E3347" t="s">
        <v>7845</v>
      </c>
      <c r="F3347" s="17" t="s">
        <v>2255</v>
      </c>
      <c r="G3347">
        <v>9216000</v>
      </c>
      <c r="H3347">
        <v>306</v>
      </c>
    </row>
    <row r="3348" spans="1:8" ht="15" customHeight="1">
      <c r="A3348">
        <v>1002366284</v>
      </c>
      <c r="B3348" t="s">
        <v>14792</v>
      </c>
      <c r="C3348" t="s">
        <v>14793</v>
      </c>
      <c r="D3348" t="s">
        <v>14794</v>
      </c>
      <c r="E3348" t="s">
        <v>14795</v>
      </c>
      <c r="F3348" s="17" t="s">
        <v>2255</v>
      </c>
      <c r="G3348">
        <v>10962000</v>
      </c>
      <c r="H3348">
        <v>306</v>
      </c>
    </row>
    <row r="3349" spans="1:8" ht="15" customHeight="1">
      <c r="A3349">
        <v>1054091346</v>
      </c>
      <c r="B3349" t="s">
        <v>14796</v>
      </c>
      <c r="C3349" t="s">
        <v>14797</v>
      </c>
      <c r="D3349" t="s">
        <v>14798</v>
      </c>
      <c r="E3349" t="s">
        <v>14799</v>
      </c>
      <c r="F3349" s="17" t="s">
        <v>2255</v>
      </c>
      <c r="G3349">
        <v>5850000</v>
      </c>
      <c r="H3349">
        <v>306</v>
      </c>
    </row>
    <row r="3350" spans="1:8" ht="15" customHeight="1">
      <c r="A3350">
        <v>1085687729</v>
      </c>
      <c r="B3350" t="s">
        <v>14800</v>
      </c>
      <c r="C3350" t="s">
        <v>14801</v>
      </c>
      <c r="D3350" t="s">
        <v>14802</v>
      </c>
      <c r="E3350" t="s">
        <v>14803</v>
      </c>
      <c r="F3350" s="17" t="s">
        <v>2870</v>
      </c>
      <c r="G3350">
        <v>6874668</v>
      </c>
      <c r="H3350">
        <v>306</v>
      </c>
    </row>
    <row r="3351" spans="1:8" ht="15" customHeight="1">
      <c r="A3351">
        <v>17415874</v>
      </c>
      <c r="B3351" t="s">
        <v>14804</v>
      </c>
      <c r="C3351" t="s">
        <v>14805</v>
      </c>
      <c r="D3351" t="s">
        <v>14806</v>
      </c>
      <c r="E3351" t="s">
        <v>14807</v>
      </c>
      <c r="F3351" s="17" t="s">
        <v>2255</v>
      </c>
      <c r="G3351">
        <v>5313733</v>
      </c>
      <c r="H3351">
        <v>306</v>
      </c>
    </row>
    <row r="3352" spans="1:8" ht="15" customHeight="1">
      <c r="A3352">
        <v>52370300</v>
      </c>
      <c r="B3352" t="s">
        <v>14808</v>
      </c>
      <c r="C3352" t="s">
        <v>14809</v>
      </c>
      <c r="D3352" t="s">
        <v>14810</v>
      </c>
      <c r="E3352" t="s">
        <v>14811</v>
      </c>
      <c r="F3352" s="17" t="s">
        <v>2255</v>
      </c>
      <c r="G3352">
        <v>828901</v>
      </c>
      <c r="H3352">
        <v>306</v>
      </c>
    </row>
    <row r="3353" spans="1:8" ht="15" customHeight="1">
      <c r="A3353">
        <v>6771613</v>
      </c>
      <c r="B3353" t="s">
        <v>14812</v>
      </c>
      <c r="C3353" t="s">
        <v>14813</v>
      </c>
      <c r="D3353" t="s">
        <v>14814</v>
      </c>
      <c r="E3353" t="s">
        <v>14815</v>
      </c>
      <c r="F3353" s="17" t="s">
        <v>2255</v>
      </c>
      <c r="G3353">
        <v>756800</v>
      </c>
      <c r="H3353">
        <v>306</v>
      </c>
    </row>
    <row r="3354" spans="1:8" ht="15" customHeight="1">
      <c r="A3354">
        <v>1053335230</v>
      </c>
      <c r="B3354" t="s">
        <v>14816</v>
      </c>
      <c r="C3354" t="s">
        <v>14817</v>
      </c>
      <c r="D3354" t="s">
        <v>14818</v>
      </c>
      <c r="E3354" t="s">
        <v>14819</v>
      </c>
      <c r="F3354" s="17" t="s">
        <v>2255</v>
      </c>
      <c r="G3354">
        <v>9394000</v>
      </c>
      <c r="H3354">
        <v>306</v>
      </c>
    </row>
    <row r="3355" spans="1:8" ht="15" customHeight="1">
      <c r="A3355">
        <v>1050093602</v>
      </c>
      <c r="B3355" t="s">
        <v>14820</v>
      </c>
      <c r="C3355" t="s">
        <v>14821</v>
      </c>
      <c r="D3355" t="s">
        <v>14822</v>
      </c>
      <c r="E3355" t="s">
        <v>14823</v>
      </c>
      <c r="F3355" s="17" t="s">
        <v>2255</v>
      </c>
      <c r="G3355">
        <v>4692769</v>
      </c>
      <c r="H3355">
        <v>306</v>
      </c>
    </row>
    <row r="3356" spans="1:8" ht="15" customHeight="1">
      <c r="A3356">
        <v>1007368629</v>
      </c>
      <c r="B3356" t="s">
        <v>14824</v>
      </c>
      <c r="C3356" t="s">
        <v>14825</v>
      </c>
      <c r="D3356" t="s">
        <v>14826</v>
      </c>
      <c r="E3356" t="s">
        <v>14827</v>
      </c>
      <c r="F3356" s="17" t="s">
        <v>2255</v>
      </c>
      <c r="G3356">
        <v>4782000</v>
      </c>
      <c r="H3356">
        <v>306</v>
      </c>
    </row>
    <row r="3357" spans="1:8" ht="15" customHeight="1">
      <c r="A3357">
        <v>1049650482</v>
      </c>
      <c r="B3357" t="s">
        <v>14828</v>
      </c>
      <c r="C3357" t="s">
        <v>14829</v>
      </c>
      <c r="D3357" t="s">
        <v>14830</v>
      </c>
      <c r="E3357" t="s">
        <v>14831</v>
      </c>
      <c r="F3357" s="17" t="s">
        <v>2255</v>
      </c>
      <c r="G3357">
        <v>10166417</v>
      </c>
      <c r="H3357">
        <v>306</v>
      </c>
    </row>
    <row r="3358" spans="1:8" ht="15" customHeight="1">
      <c r="A3358">
        <v>1002330723</v>
      </c>
      <c r="B3358" t="s">
        <v>14832</v>
      </c>
      <c r="C3358" t="s">
        <v>14833</v>
      </c>
      <c r="D3358" t="s">
        <v>14834</v>
      </c>
      <c r="E3358" t="s">
        <v>14835</v>
      </c>
      <c r="F3358" s="17" t="s">
        <v>2255</v>
      </c>
      <c r="G3358">
        <v>10909592</v>
      </c>
      <c r="H3358">
        <v>306</v>
      </c>
    </row>
    <row r="3359" spans="1:8" ht="15" customHeight="1">
      <c r="A3359">
        <v>1002330661</v>
      </c>
      <c r="B3359" t="s">
        <v>14836</v>
      </c>
      <c r="C3359" t="s">
        <v>14837</v>
      </c>
      <c r="D3359" t="s">
        <v>14838</v>
      </c>
      <c r="E3359" t="s">
        <v>14839</v>
      </c>
      <c r="F3359" s="17" t="s">
        <v>2255</v>
      </c>
      <c r="G3359">
        <v>15413386</v>
      </c>
      <c r="H3359">
        <v>306</v>
      </c>
    </row>
    <row r="3360" spans="1:8" ht="15" customHeight="1">
      <c r="A3360">
        <v>40036912</v>
      </c>
      <c r="B3360" t="s">
        <v>14840</v>
      </c>
      <c r="C3360" t="s">
        <v>14841</v>
      </c>
      <c r="D3360" t="s">
        <v>14842</v>
      </c>
      <c r="F3360" s="17" t="s">
        <v>2255</v>
      </c>
      <c r="G3360">
        <v>6991885</v>
      </c>
      <c r="H3360">
        <v>306</v>
      </c>
    </row>
    <row r="3361" spans="1:8" ht="15" customHeight="1">
      <c r="A3361">
        <v>1007395104</v>
      </c>
      <c r="B3361" t="s">
        <v>14843</v>
      </c>
      <c r="C3361" t="s">
        <v>14844</v>
      </c>
      <c r="D3361" t="s">
        <v>14845</v>
      </c>
      <c r="E3361" t="s">
        <v>14846</v>
      </c>
      <c r="F3361" s="17" t="s">
        <v>2255</v>
      </c>
      <c r="G3361">
        <v>9327000</v>
      </c>
      <c r="H3361">
        <v>306</v>
      </c>
    </row>
    <row r="3362" spans="1:8" ht="15" customHeight="1">
      <c r="A3362">
        <v>52963532</v>
      </c>
      <c r="B3362" t="s">
        <v>14847</v>
      </c>
      <c r="C3362" t="s">
        <v>14848</v>
      </c>
      <c r="D3362" t="s">
        <v>14849</v>
      </c>
      <c r="E3362" t="s">
        <v>14850</v>
      </c>
      <c r="F3362" s="17" t="s">
        <v>2255</v>
      </c>
      <c r="G3362">
        <v>2293965</v>
      </c>
      <c r="H3362">
        <v>306</v>
      </c>
    </row>
    <row r="3363" spans="1:8" ht="15" customHeight="1">
      <c r="A3363">
        <v>1010005573</v>
      </c>
      <c r="B3363" t="s">
        <v>14851</v>
      </c>
      <c r="C3363" t="s">
        <v>14852</v>
      </c>
      <c r="D3363" t="s">
        <v>14853</v>
      </c>
      <c r="E3363" t="s">
        <v>14854</v>
      </c>
      <c r="F3363" s="17" t="s">
        <v>2255</v>
      </c>
      <c r="G3363">
        <v>12344000</v>
      </c>
      <c r="H3363">
        <v>306</v>
      </c>
    </row>
    <row r="3364" spans="1:8" ht="15" customHeight="1">
      <c r="A3364">
        <v>1050603312</v>
      </c>
      <c r="B3364" t="s">
        <v>14855</v>
      </c>
      <c r="C3364" t="s">
        <v>14856</v>
      </c>
      <c r="D3364" t="s">
        <v>14857</v>
      </c>
      <c r="E3364" t="s">
        <v>9743</v>
      </c>
      <c r="F3364" s="17" t="s">
        <v>2255</v>
      </c>
      <c r="G3364">
        <v>11820149</v>
      </c>
      <c r="H3364">
        <v>306</v>
      </c>
    </row>
    <row r="3365" spans="1:8" ht="15" customHeight="1">
      <c r="A3365">
        <v>1049607996</v>
      </c>
      <c r="B3365" t="s">
        <v>14858</v>
      </c>
      <c r="C3365" t="s">
        <v>14859</v>
      </c>
      <c r="D3365" t="s">
        <v>14860</v>
      </c>
      <c r="E3365" t="s">
        <v>14861</v>
      </c>
      <c r="F3365" s="17" t="s">
        <v>2255</v>
      </c>
      <c r="G3365">
        <v>9354947</v>
      </c>
      <c r="H3365">
        <v>306</v>
      </c>
    </row>
    <row r="3366" spans="1:8" ht="15" customHeight="1">
      <c r="A3366">
        <v>1049652378</v>
      </c>
      <c r="B3366" t="s">
        <v>14862</v>
      </c>
      <c r="C3366" t="s">
        <v>14863</v>
      </c>
      <c r="D3366" t="s">
        <v>14864</v>
      </c>
      <c r="E3366" t="s">
        <v>14865</v>
      </c>
      <c r="F3366" s="17" t="s">
        <v>2255</v>
      </c>
      <c r="G3366">
        <v>9208000</v>
      </c>
      <c r="H3366">
        <v>306</v>
      </c>
    </row>
    <row r="3367" spans="1:8" ht="15" customHeight="1">
      <c r="A3367">
        <v>1050094638</v>
      </c>
      <c r="B3367" t="s">
        <v>14866</v>
      </c>
      <c r="C3367" t="s">
        <v>14867</v>
      </c>
      <c r="D3367" t="s">
        <v>14868</v>
      </c>
      <c r="E3367" t="s">
        <v>14869</v>
      </c>
      <c r="F3367" s="17" t="s">
        <v>2255</v>
      </c>
      <c r="G3367">
        <v>15846896</v>
      </c>
      <c r="H3367">
        <v>306</v>
      </c>
    </row>
    <row r="3368" spans="1:8" ht="15" customHeight="1">
      <c r="A3368">
        <v>1054064351</v>
      </c>
      <c r="B3368" t="s">
        <v>14870</v>
      </c>
      <c r="C3368" t="s">
        <v>14871</v>
      </c>
      <c r="D3368" t="s">
        <v>14872</v>
      </c>
      <c r="E3368" t="s">
        <v>14873</v>
      </c>
      <c r="F3368" s="17" t="s">
        <v>2255</v>
      </c>
      <c r="G3368">
        <v>9279000</v>
      </c>
      <c r="H3368">
        <v>306</v>
      </c>
    </row>
    <row r="3369" spans="1:8" ht="15" customHeight="1">
      <c r="A3369">
        <v>1049632453</v>
      </c>
      <c r="B3369" t="s">
        <v>14874</v>
      </c>
      <c r="C3369" t="s">
        <v>14875</v>
      </c>
      <c r="D3369" t="s">
        <v>14876</v>
      </c>
      <c r="E3369" t="s">
        <v>14877</v>
      </c>
      <c r="F3369" s="17" t="s">
        <v>2255</v>
      </c>
      <c r="G3369">
        <v>8409863</v>
      </c>
      <c r="H3369">
        <v>306</v>
      </c>
    </row>
    <row r="3370" spans="1:8" ht="15" customHeight="1">
      <c r="A3370">
        <v>1075243058</v>
      </c>
      <c r="B3370" t="s">
        <v>14878</v>
      </c>
      <c r="C3370" t="s">
        <v>14879</v>
      </c>
      <c r="D3370" t="s">
        <v>14880</v>
      </c>
      <c r="E3370" t="s">
        <v>14881</v>
      </c>
      <c r="F3370" s="17" t="s">
        <v>2255</v>
      </c>
      <c r="G3370">
        <v>406800</v>
      </c>
      <c r="H3370">
        <v>306</v>
      </c>
    </row>
    <row r="3371" spans="1:8" ht="15" customHeight="1">
      <c r="A3371">
        <v>1002394762</v>
      </c>
      <c r="B3371" t="s">
        <v>14882</v>
      </c>
      <c r="C3371" t="s">
        <v>14883</v>
      </c>
      <c r="D3371" t="s">
        <v>14884</v>
      </c>
      <c r="F3371" s="17" t="s">
        <v>2255</v>
      </c>
      <c r="G3371">
        <v>19121000</v>
      </c>
      <c r="H3371">
        <v>306</v>
      </c>
    </row>
    <row r="3372" spans="1:8" ht="15" customHeight="1">
      <c r="A3372">
        <v>1027523700</v>
      </c>
      <c r="B3372" t="s">
        <v>14885</v>
      </c>
      <c r="C3372" t="s">
        <v>14886</v>
      </c>
      <c r="D3372" t="s">
        <v>14887</v>
      </c>
      <c r="E3372" t="s">
        <v>14888</v>
      </c>
      <c r="F3372" s="17" t="s">
        <v>2255</v>
      </c>
      <c r="G3372">
        <v>10859053</v>
      </c>
      <c r="H3372">
        <v>306</v>
      </c>
    </row>
    <row r="3373" spans="1:8" ht="15" customHeight="1">
      <c r="A3373">
        <v>1050607831</v>
      </c>
      <c r="B3373" t="s">
        <v>14889</v>
      </c>
      <c r="C3373" t="s">
        <v>14890</v>
      </c>
      <c r="D3373" t="s">
        <v>14891</v>
      </c>
      <c r="E3373" t="s">
        <v>9743</v>
      </c>
      <c r="F3373" s="17" t="s">
        <v>2255</v>
      </c>
      <c r="G3373">
        <v>10893184</v>
      </c>
      <c r="H3373">
        <v>306</v>
      </c>
    </row>
    <row r="3374" spans="1:8" ht="15" customHeight="1">
      <c r="A3374">
        <v>1050606764</v>
      </c>
      <c r="B3374" t="s">
        <v>14892</v>
      </c>
      <c r="C3374" t="s">
        <v>14893</v>
      </c>
      <c r="D3374" t="s">
        <v>14894</v>
      </c>
      <c r="E3374" t="s">
        <v>14895</v>
      </c>
      <c r="F3374" s="17" t="s">
        <v>2255</v>
      </c>
      <c r="G3374">
        <v>8473501</v>
      </c>
      <c r="H3374">
        <v>306</v>
      </c>
    </row>
    <row r="3375" spans="1:8" ht="15" customHeight="1">
      <c r="A3375">
        <v>1049649116</v>
      </c>
      <c r="B3375" t="s">
        <v>14896</v>
      </c>
      <c r="C3375" t="s">
        <v>14897</v>
      </c>
      <c r="D3375" t="s">
        <v>14898</v>
      </c>
      <c r="F3375" s="17" t="s">
        <v>2255</v>
      </c>
      <c r="G3375">
        <v>6877739</v>
      </c>
      <c r="H3375">
        <v>306</v>
      </c>
    </row>
    <row r="3376" spans="1:8" ht="15" customHeight="1">
      <c r="A3376">
        <v>1049604459</v>
      </c>
      <c r="B3376" t="s">
        <v>14899</v>
      </c>
      <c r="C3376" t="s">
        <v>14900</v>
      </c>
      <c r="D3376" t="s">
        <v>14901</v>
      </c>
      <c r="E3376" t="s">
        <v>14902</v>
      </c>
      <c r="F3376" s="17" t="s">
        <v>2255</v>
      </c>
      <c r="G3376">
        <v>1320000</v>
      </c>
      <c r="H3376">
        <v>306</v>
      </c>
    </row>
    <row r="3377" spans="1:8" ht="15" customHeight="1">
      <c r="A3377">
        <v>1002329514</v>
      </c>
      <c r="B3377" t="s">
        <v>14903</v>
      </c>
      <c r="C3377" t="s">
        <v>14904</v>
      </c>
      <c r="D3377" t="s">
        <v>14905</v>
      </c>
      <c r="E3377" t="s">
        <v>14906</v>
      </c>
      <c r="F3377" s="17" t="s">
        <v>2255</v>
      </c>
      <c r="G3377">
        <v>6857000</v>
      </c>
      <c r="H3377">
        <v>306</v>
      </c>
    </row>
    <row r="3378" spans="1:8" ht="15" customHeight="1">
      <c r="A3378">
        <v>1002394084</v>
      </c>
      <c r="B3378" t="s">
        <v>14907</v>
      </c>
      <c r="C3378" t="s">
        <v>14908</v>
      </c>
      <c r="D3378" t="s">
        <v>14909</v>
      </c>
      <c r="E3378" t="s">
        <v>14910</v>
      </c>
      <c r="F3378" s="17" t="s">
        <v>2255</v>
      </c>
      <c r="G3378">
        <v>16685375</v>
      </c>
      <c r="H3378">
        <v>306</v>
      </c>
    </row>
    <row r="3379" spans="1:8" ht="15" customHeight="1">
      <c r="A3379">
        <v>40032549</v>
      </c>
      <c r="B3379" t="s">
        <v>14911</v>
      </c>
      <c r="C3379" t="s">
        <v>14912</v>
      </c>
      <c r="D3379" t="s">
        <v>14913</v>
      </c>
      <c r="E3379" t="s">
        <v>14914</v>
      </c>
      <c r="F3379" s="17" t="s">
        <v>2255</v>
      </c>
      <c r="G3379">
        <v>1018500</v>
      </c>
      <c r="H3379">
        <v>306</v>
      </c>
    </row>
    <row r="3380" spans="1:8" ht="15" customHeight="1">
      <c r="A3380">
        <v>1002549774</v>
      </c>
      <c r="B3380" t="s">
        <v>14915</v>
      </c>
      <c r="C3380" t="s">
        <v>14916</v>
      </c>
      <c r="D3380" t="s">
        <v>14917</v>
      </c>
      <c r="E3380" t="s">
        <v>14918</v>
      </c>
      <c r="F3380" s="17" t="s">
        <v>2255</v>
      </c>
      <c r="G3380">
        <v>7595168</v>
      </c>
      <c r="H3380">
        <v>306</v>
      </c>
    </row>
    <row r="3381" spans="1:8" ht="15" customHeight="1">
      <c r="A3381">
        <v>1049654626</v>
      </c>
      <c r="B3381" t="s">
        <v>14919</v>
      </c>
      <c r="C3381" t="s">
        <v>14920</v>
      </c>
      <c r="D3381" t="s">
        <v>14921</v>
      </c>
      <c r="E3381" t="s">
        <v>14922</v>
      </c>
      <c r="F3381" s="17" t="s">
        <v>2255</v>
      </c>
      <c r="G3381">
        <v>8856000</v>
      </c>
      <c r="H3381">
        <v>306</v>
      </c>
    </row>
    <row r="3382" spans="1:8" ht="15" customHeight="1">
      <c r="A3382">
        <v>1002328475</v>
      </c>
      <c r="B3382" t="s">
        <v>14923</v>
      </c>
      <c r="C3382" t="s">
        <v>14924</v>
      </c>
      <c r="D3382" t="s">
        <v>14925</v>
      </c>
      <c r="E3382" t="s">
        <v>14926</v>
      </c>
      <c r="F3382" s="17" t="s">
        <v>2255</v>
      </c>
      <c r="G3382">
        <v>10076000</v>
      </c>
      <c r="H3382">
        <v>306</v>
      </c>
    </row>
    <row r="3383" spans="1:8" ht="15" customHeight="1">
      <c r="A3383">
        <v>1049645926</v>
      </c>
      <c r="B3383" t="s">
        <v>14927</v>
      </c>
      <c r="C3383" t="s">
        <v>14928</v>
      </c>
      <c r="D3383" t="s">
        <v>14929</v>
      </c>
      <c r="E3383" t="s">
        <v>14930</v>
      </c>
      <c r="F3383" s="17" t="s">
        <v>2255</v>
      </c>
      <c r="G3383">
        <v>6537477</v>
      </c>
      <c r="H3383">
        <v>306</v>
      </c>
    </row>
    <row r="3384" spans="1:8" ht="15" customHeight="1">
      <c r="A3384">
        <v>1056929889</v>
      </c>
      <c r="B3384" t="s">
        <v>14931</v>
      </c>
      <c r="C3384" t="s">
        <v>14932</v>
      </c>
      <c r="D3384" t="s">
        <v>14933</v>
      </c>
      <c r="E3384" t="s">
        <v>14934</v>
      </c>
      <c r="F3384" s="17" t="s">
        <v>2255</v>
      </c>
      <c r="G3384">
        <v>2182000</v>
      </c>
      <c r="H3384">
        <v>306</v>
      </c>
    </row>
    <row r="3385" spans="1:8" ht="15" customHeight="1">
      <c r="A3385">
        <v>1050605844</v>
      </c>
      <c r="B3385" t="s">
        <v>14935</v>
      </c>
      <c r="C3385" t="s">
        <v>14936</v>
      </c>
      <c r="D3385" t="s">
        <v>14937</v>
      </c>
      <c r="E3385" t="s">
        <v>14938</v>
      </c>
      <c r="F3385" s="17" t="s">
        <v>2255</v>
      </c>
      <c r="G3385">
        <v>5582786</v>
      </c>
      <c r="H3385">
        <v>306</v>
      </c>
    </row>
    <row r="3386" spans="1:8" ht="15" customHeight="1">
      <c r="A3386">
        <v>46455701</v>
      </c>
      <c r="B3386" t="s">
        <v>14939</v>
      </c>
      <c r="C3386" t="s">
        <v>14940</v>
      </c>
      <c r="D3386" t="s">
        <v>14941</v>
      </c>
      <c r="F3386" s="17" t="s">
        <v>2255</v>
      </c>
      <c r="G3386">
        <v>5587805</v>
      </c>
      <c r="H3386">
        <v>306</v>
      </c>
    </row>
    <row r="3387" spans="1:8" ht="15" customHeight="1">
      <c r="A3387">
        <v>1002729783</v>
      </c>
      <c r="B3387" t="s">
        <v>14942</v>
      </c>
      <c r="C3387" t="s">
        <v>14943</v>
      </c>
      <c r="D3387" t="s">
        <v>14944</v>
      </c>
      <c r="E3387" t="s">
        <v>14945</v>
      </c>
      <c r="F3387" s="17" t="s">
        <v>2255</v>
      </c>
      <c r="G3387">
        <v>17492250</v>
      </c>
      <c r="H3387">
        <v>306</v>
      </c>
    </row>
    <row r="3388" spans="1:8" ht="15" customHeight="1">
      <c r="A3388">
        <v>1049646371</v>
      </c>
      <c r="B3388" t="s">
        <v>14946</v>
      </c>
      <c r="C3388" t="s">
        <v>14947</v>
      </c>
      <c r="D3388" t="s">
        <v>14948</v>
      </c>
      <c r="F3388" s="17" t="s">
        <v>2255</v>
      </c>
      <c r="G3388">
        <v>14280000</v>
      </c>
      <c r="H3388">
        <v>306</v>
      </c>
    </row>
    <row r="3389" spans="1:8" ht="15" customHeight="1">
      <c r="A3389">
        <v>1002366028</v>
      </c>
      <c r="B3389" t="s">
        <v>14949</v>
      </c>
      <c r="C3389" t="s">
        <v>14950</v>
      </c>
      <c r="D3389" t="s">
        <v>14951</v>
      </c>
      <c r="E3389" t="s">
        <v>540</v>
      </c>
      <c r="F3389" s="17" t="s">
        <v>2255</v>
      </c>
      <c r="G3389">
        <v>10727384</v>
      </c>
      <c r="H3389">
        <v>306</v>
      </c>
    </row>
    <row r="3390" spans="1:8" ht="15" customHeight="1">
      <c r="A3390">
        <v>1002290935</v>
      </c>
      <c r="B3390" t="s">
        <v>14952</v>
      </c>
      <c r="C3390" t="s">
        <v>14953</v>
      </c>
      <c r="D3390" t="s">
        <v>14954</v>
      </c>
      <c r="E3390" t="s">
        <v>14955</v>
      </c>
      <c r="F3390" s="17" t="s">
        <v>2255</v>
      </c>
      <c r="G3390">
        <v>15337000</v>
      </c>
      <c r="H3390">
        <v>306</v>
      </c>
    </row>
    <row r="3391" spans="1:8" ht="15" customHeight="1">
      <c r="A3391">
        <v>1056074599</v>
      </c>
      <c r="B3391" t="s">
        <v>14956</v>
      </c>
      <c r="C3391" t="s">
        <v>14957</v>
      </c>
      <c r="D3391" t="s">
        <v>14958</v>
      </c>
      <c r="E3391" t="s">
        <v>14959</v>
      </c>
      <c r="F3391" s="17" t="s">
        <v>2255</v>
      </c>
      <c r="G3391">
        <v>4000000</v>
      </c>
      <c r="H3391">
        <v>306</v>
      </c>
    </row>
    <row r="3392" spans="1:8" ht="15" customHeight="1">
      <c r="A3392">
        <v>1002692599</v>
      </c>
      <c r="B3392" t="s">
        <v>14960</v>
      </c>
      <c r="C3392" t="s">
        <v>14961</v>
      </c>
      <c r="D3392" t="s">
        <v>14962</v>
      </c>
      <c r="E3392" t="s">
        <v>14963</v>
      </c>
      <c r="F3392" s="17" t="s">
        <v>2255</v>
      </c>
      <c r="G3392">
        <v>11944000</v>
      </c>
      <c r="H3392">
        <v>306</v>
      </c>
    </row>
    <row r="3393" spans="1:8" ht="15" customHeight="1">
      <c r="A3393">
        <v>6763825</v>
      </c>
      <c r="B3393" t="s">
        <v>14964</v>
      </c>
      <c r="C3393" t="s">
        <v>14965</v>
      </c>
      <c r="D3393" t="s">
        <v>14966</v>
      </c>
      <c r="E3393" t="s">
        <v>14967</v>
      </c>
      <c r="F3393" s="17" t="s">
        <v>2255</v>
      </c>
      <c r="G3393">
        <v>160000</v>
      </c>
      <c r="H3393">
        <v>306</v>
      </c>
    </row>
    <row r="3394" spans="1:8" ht="15" customHeight="1">
      <c r="A3394">
        <v>40432014</v>
      </c>
      <c r="B3394" t="s">
        <v>14968</v>
      </c>
      <c r="C3394" t="s">
        <v>14969</v>
      </c>
      <c r="D3394" t="s">
        <v>14970</v>
      </c>
      <c r="E3394" t="s">
        <v>14971</v>
      </c>
      <c r="F3394" s="17" t="s">
        <v>2255</v>
      </c>
      <c r="G3394">
        <v>13004000</v>
      </c>
      <c r="H3394">
        <v>306</v>
      </c>
    </row>
    <row r="3395" spans="1:8" ht="15" customHeight="1">
      <c r="A3395">
        <v>1052410692</v>
      </c>
      <c r="B3395" t="s">
        <v>14972</v>
      </c>
      <c r="C3395" t="s">
        <v>14973</v>
      </c>
      <c r="D3395" t="s">
        <v>14974</v>
      </c>
      <c r="E3395" t="s">
        <v>14975</v>
      </c>
      <c r="F3395" s="17" t="s">
        <v>2255</v>
      </c>
      <c r="G3395">
        <v>6902000</v>
      </c>
      <c r="H3395">
        <v>306</v>
      </c>
    </row>
    <row r="3396" spans="1:8" ht="15" customHeight="1">
      <c r="A3396">
        <v>1057600870</v>
      </c>
      <c r="B3396" t="s">
        <v>14976</v>
      </c>
      <c r="C3396" t="s">
        <v>14977</v>
      </c>
      <c r="D3396" t="s">
        <v>14978</v>
      </c>
      <c r="E3396" t="s">
        <v>14979</v>
      </c>
      <c r="F3396" s="17" t="s">
        <v>2255</v>
      </c>
      <c r="G3396">
        <v>1389000</v>
      </c>
      <c r="H3396">
        <v>306</v>
      </c>
    </row>
    <row r="3397" spans="1:8" ht="15" customHeight="1">
      <c r="A3397">
        <v>1034781545</v>
      </c>
      <c r="B3397" t="s">
        <v>14980</v>
      </c>
      <c r="C3397" t="s">
        <v>14981</v>
      </c>
      <c r="D3397" t="s">
        <v>14982</v>
      </c>
      <c r="E3397" t="s">
        <v>14983</v>
      </c>
      <c r="F3397" s="17" t="s">
        <v>2255</v>
      </c>
      <c r="G3397">
        <v>15545000</v>
      </c>
      <c r="H3397">
        <v>306</v>
      </c>
    </row>
    <row r="3398" spans="1:8" ht="15" customHeight="1">
      <c r="A3398">
        <v>1053329962</v>
      </c>
      <c r="B3398" t="s">
        <v>14984</v>
      </c>
      <c r="C3398" t="s">
        <v>14985</v>
      </c>
      <c r="D3398" t="s">
        <v>14986</v>
      </c>
      <c r="E3398" t="s">
        <v>14987</v>
      </c>
      <c r="F3398" s="17" t="s">
        <v>2255</v>
      </c>
      <c r="G3398">
        <v>9331000</v>
      </c>
      <c r="H3398">
        <v>306</v>
      </c>
    </row>
    <row r="3399" spans="1:8" ht="15" customHeight="1">
      <c r="A3399">
        <v>1050608460</v>
      </c>
      <c r="B3399" t="s">
        <v>14988</v>
      </c>
      <c r="C3399" t="s">
        <v>14989</v>
      </c>
      <c r="D3399" t="s">
        <v>14990</v>
      </c>
      <c r="E3399" t="s">
        <v>5561</v>
      </c>
      <c r="F3399" s="17" t="s">
        <v>2255</v>
      </c>
      <c r="G3399">
        <v>9505000</v>
      </c>
      <c r="H3399">
        <v>306</v>
      </c>
    </row>
    <row r="3400" spans="1:8" ht="15" customHeight="1">
      <c r="A3400">
        <v>1002732902</v>
      </c>
      <c r="B3400" t="s">
        <v>14991</v>
      </c>
      <c r="C3400" t="s">
        <v>14992</v>
      </c>
      <c r="D3400" t="s">
        <v>14993</v>
      </c>
      <c r="E3400" t="s">
        <v>14994</v>
      </c>
      <c r="F3400" s="17" t="s">
        <v>2255</v>
      </c>
      <c r="G3400">
        <v>9511000</v>
      </c>
      <c r="H3400">
        <v>306</v>
      </c>
    </row>
    <row r="3401" spans="1:8" ht="15" customHeight="1">
      <c r="A3401">
        <v>1007766674</v>
      </c>
      <c r="B3401" t="s">
        <v>14995</v>
      </c>
      <c r="C3401" t="s">
        <v>14996</v>
      </c>
      <c r="D3401" t="s">
        <v>14997</v>
      </c>
      <c r="E3401" t="s">
        <v>14998</v>
      </c>
      <c r="F3401" s="17" t="s">
        <v>2255</v>
      </c>
      <c r="G3401">
        <v>4411967</v>
      </c>
      <c r="H3401">
        <v>306</v>
      </c>
    </row>
    <row r="3402" spans="1:8" ht="15" customHeight="1">
      <c r="A3402">
        <v>1056928725</v>
      </c>
      <c r="B3402" t="s">
        <v>14999</v>
      </c>
      <c r="C3402" t="s">
        <v>15000</v>
      </c>
      <c r="D3402" t="s">
        <v>15001</v>
      </c>
      <c r="E3402" t="s">
        <v>15002</v>
      </c>
      <c r="F3402" s="17" t="s">
        <v>2255</v>
      </c>
      <c r="G3402">
        <v>11268000</v>
      </c>
      <c r="H3402">
        <v>306</v>
      </c>
    </row>
    <row r="3403" spans="1:8" ht="15" customHeight="1">
      <c r="A3403">
        <v>1099204429</v>
      </c>
      <c r="B3403" t="s">
        <v>15003</v>
      </c>
      <c r="C3403" t="s">
        <v>15004</v>
      </c>
      <c r="D3403" t="s">
        <v>15005</v>
      </c>
      <c r="F3403" s="17" t="s">
        <v>2255</v>
      </c>
      <c r="G3403">
        <v>8478277</v>
      </c>
      <c r="H3403">
        <v>306</v>
      </c>
    </row>
    <row r="3404" spans="1:8" ht="15" customHeight="1">
      <c r="A3404">
        <v>1069432149</v>
      </c>
      <c r="B3404" t="s">
        <v>15006</v>
      </c>
      <c r="C3404" t="s">
        <v>15007</v>
      </c>
      <c r="D3404" t="s">
        <v>15008</v>
      </c>
      <c r="E3404" t="s">
        <v>15009</v>
      </c>
      <c r="F3404" s="17" t="s">
        <v>2255</v>
      </c>
      <c r="G3404">
        <v>9262000</v>
      </c>
      <c r="H3404">
        <v>306</v>
      </c>
    </row>
    <row r="3405" spans="1:8" ht="15" customHeight="1">
      <c r="A3405">
        <v>1007400737</v>
      </c>
      <c r="B3405" t="s">
        <v>15010</v>
      </c>
      <c r="C3405" t="s">
        <v>15011</v>
      </c>
      <c r="D3405" t="s">
        <v>15012</v>
      </c>
      <c r="E3405" t="s">
        <v>15013</v>
      </c>
      <c r="F3405" s="17" t="s">
        <v>2255</v>
      </c>
      <c r="G3405">
        <v>9348000</v>
      </c>
      <c r="H3405">
        <v>306</v>
      </c>
    </row>
    <row r="3406" spans="1:8" ht="15" customHeight="1">
      <c r="A3406">
        <v>1049631612</v>
      </c>
      <c r="B3406" t="s">
        <v>15014</v>
      </c>
      <c r="C3406" t="s">
        <v>15015</v>
      </c>
      <c r="D3406" t="s">
        <v>15016</v>
      </c>
      <c r="E3406" t="s">
        <v>15017</v>
      </c>
      <c r="F3406" s="17" t="s">
        <v>2255</v>
      </c>
      <c r="G3406">
        <v>1502877</v>
      </c>
      <c r="H3406">
        <v>306</v>
      </c>
    </row>
    <row r="3407" spans="1:8" ht="15" customHeight="1">
      <c r="A3407">
        <v>1049631315</v>
      </c>
      <c r="B3407" t="s">
        <v>15018</v>
      </c>
      <c r="C3407" t="s">
        <v>15019</v>
      </c>
      <c r="D3407" t="s">
        <v>15020</v>
      </c>
      <c r="E3407" t="s">
        <v>15021</v>
      </c>
      <c r="F3407" s="17" t="s">
        <v>2255</v>
      </c>
      <c r="G3407">
        <v>1471050</v>
      </c>
      <c r="H3407">
        <v>306</v>
      </c>
    </row>
    <row r="3408" spans="1:8" ht="15" customHeight="1">
      <c r="A3408">
        <v>1050090704</v>
      </c>
      <c r="B3408" t="s">
        <v>15022</v>
      </c>
      <c r="C3408" t="s">
        <v>15023</v>
      </c>
      <c r="D3408" t="s">
        <v>15024</v>
      </c>
      <c r="E3408" t="s">
        <v>15025</v>
      </c>
      <c r="F3408" s="17" t="s">
        <v>2255</v>
      </c>
      <c r="G3408">
        <v>12853480</v>
      </c>
      <c r="H3408">
        <v>306</v>
      </c>
    </row>
    <row r="3409" spans="1:8" ht="15" customHeight="1">
      <c r="A3409">
        <v>1054254830</v>
      </c>
      <c r="B3409" t="s">
        <v>15026</v>
      </c>
      <c r="C3409" t="s">
        <v>15027</v>
      </c>
      <c r="D3409" t="s">
        <v>15028</v>
      </c>
      <c r="E3409" t="s">
        <v>15029</v>
      </c>
      <c r="F3409" s="17" t="s">
        <v>2255</v>
      </c>
      <c r="G3409">
        <v>1681030</v>
      </c>
      <c r="H3409">
        <v>306</v>
      </c>
    </row>
    <row r="3410" spans="1:8" ht="15" customHeight="1">
      <c r="A3410">
        <v>1002397378</v>
      </c>
      <c r="B3410" t="s">
        <v>15030</v>
      </c>
      <c r="C3410" t="s">
        <v>15031</v>
      </c>
      <c r="D3410" t="s">
        <v>15032</v>
      </c>
      <c r="E3410" t="s">
        <v>15033</v>
      </c>
      <c r="F3410" s="17" t="s">
        <v>2255</v>
      </c>
      <c r="G3410">
        <v>358000</v>
      </c>
      <c r="H3410">
        <v>306</v>
      </c>
    </row>
    <row r="3411" spans="1:8" ht="15" customHeight="1">
      <c r="A3411">
        <v>1049626952</v>
      </c>
      <c r="B3411" t="s">
        <v>15034</v>
      </c>
      <c r="C3411" t="s">
        <v>15035</v>
      </c>
      <c r="D3411" t="s">
        <v>15036</v>
      </c>
      <c r="E3411" t="s">
        <v>15037</v>
      </c>
      <c r="F3411" s="17" t="s">
        <v>2255</v>
      </c>
      <c r="G3411">
        <v>8253289</v>
      </c>
      <c r="H3411">
        <v>306</v>
      </c>
    </row>
    <row r="3412" spans="1:8" ht="15" customHeight="1">
      <c r="A3412">
        <v>1059445859</v>
      </c>
      <c r="B3412" t="s">
        <v>15038</v>
      </c>
      <c r="C3412" t="s">
        <v>15039</v>
      </c>
      <c r="D3412" t="s">
        <v>15040</v>
      </c>
      <c r="F3412" s="17" t="s">
        <v>2255</v>
      </c>
      <c r="G3412">
        <v>9538875</v>
      </c>
      <c r="H3412">
        <v>306</v>
      </c>
    </row>
    <row r="3413" spans="1:8" ht="15" customHeight="1">
      <c r="A3413">
        <v>1051068612</v>
      </c>
      <c r="B3413" t="s">
        <v>15041</v>
      </c>
      <c r="C3413" t="s">
        <v>15042</v>
      </c>
      <c r="D3413" t="s">
        <v>15043</v>
      </c>
      <c r="E3413" t="s">
        <v>15044</v>
      </c>
      <c r="F3413" s="17" t="s">
        <v>2255</v>
      </c>
      <c r="G3413">
        <v>10582000</v>
      </c>
      <c r="H3413">
        <v>306</v>
      </c>
    </row>
    <row r="3414" spans="1:8" ht="15" customHeight="1">
      <c r="A3414">
        <v>1007135486</v>
      </c>
      <c r="B3414" t="s">
        <v>15045</v>
      </c>
      <c r="C3414" t="s">
        <v>15046</v>
      </c>
      <c r="D3414" t="s">
        <v>15047</v>
      </c>
      <c r="E3414" t="s">
        <v>15048</v>
      </c>
      <c r="F3414" s="17" t="s">
        <v>2255</v>
      </c>
      <c r="G3414">
        <v>9255000</v>
      </c>
      <c r="H3414">
        <v>306</v>
      </c>
    </row>
    <row r="3415" spans="1:8" ht="15" customHeight="1">
      <c r="A3415">
        <v>1002630001</v>
      </c>
      <c r="B3415" t="s">
        <v>15049</v>
      </c>
      <c r="C3415" t="s">
        <v>15050</v>
      </c>
      <c r="D3415" t="s">
        <v>15051</v>
      </c>
      <c r="E3415" t="s">
        <v>15052</v>
      </c>
      <c r="F3415" s="17" t="s">
        <v>2255</v>
      </c>
      <c r="G3415">
        <v>7945974</v>
      </c>
      <c r="H3415">
        <v>306</v>
      </c>
    </row>
    <row r="3416" spans="1:8" ht="15" customHeight="1">
      <c r="A3416">
        <v>52040012</v>
      </c>
      <c r="B3416" t="s">
        <v>15053</v>
      </c>
      <c r="C3416" t="s">
        <v>15054</v>
      </c>
      <c r="D3416" t="s">
        <v>15055</v>
      </c>
      <c r="E3416" t="s">
        <v>15056</v>
      </c>
      <c r="F3416" s="17" t="s">
        <v>2255</v>
      </c>
      <c r="G3416">
        <v>486000</v>
      </c>
      <c r="H3416">
        <v>306</v>
      </c>
    </row>
    <row r="3417" spans="1:8" ht="15" customHeight="1">
      <c r="A3417">
        <v>1002366756</v>
      </c>
      <c r="B3417" t="s">
        <v>15057</v>
      </c>
      <c r="C3417" t="s">
        <v>15058</v>
      </c>
      <c r="D3417" t="s">
        <v>15059</v>
      </c>
      <c r="E3417" t="s">
        <v>10436</v>
      </c>
      <c r="F3417" s="17" t="s">
        <v>2255</v>
      </c>
      <c r="G3417">
        <v>9755956</v>
      </c>
      <c r="H3417">
        <v>306</v>
      </c>
    </row>
    <row r="3418" spans="1:8" ht="15" customHeight="1">
      <c r="A3418">
        <v>1002692507</v>
      </c>
      <c r="B3418" t="s">
        <v>15060</v>
      </c>
      <c r="C3418" t="s">
        <v>15061</v>
      </c>
      <c r="D3418" t="s">
        <v>15062</v>
      </c>
      <c r="E3418" t="s">
        <v>15063</v>
      </c>
      <c r="F3418" s="17" t="s">
        <v>2255</v>
      </c>
      <c r="G3418">
        <v>8465651</v>
      </c>
      <c r="H3418">
        <v>306</v>
      </c>
    </row>
    <row r="3419" spans="1:8" ht="15" customHeight="1">
      <c r="A3419">
        <v>1143341897</v>
      </c>
      <c r="B3419" t="s">
        <v>15064</v>
      </c>
      <c r="C3419" t="s">
        <v>15065</v>
      </c>
      <c r="D3419" t="s">
        <v>15066</v>
      </c>
      <c r="E3419" t="s">
        <v>15067</v>
      </c>
      <c r="F3419" s="17" t="s">
        <v>2397</v>
      </c>
      <c r="G3419">
        <v>1692553</v>
      </c>
      <c r="H3419">
        <v>306</v>
      </c>
    </row>
    <row r="3420" spans="1:8" ht="15" customHeight="1">
      <c r="A3420">
        <v>1049653769</v>
      </c>
      <c r="B3420" t="s">
        <v>15068</v>
      </c>
      <c r="C3420" t="s">
        <v>15069</v>
      </c>
      <c r="D3420" t="s">
        <v>15070</v>
      </c>
      <c r="E3420" t="s">
        <v>15071</v>
      </c>
      <c r="F3420" s="17" t="s">
        <v>2255</v>
      </c>
      <c r="G3420">
        <v>927018</v>
      </c>
      <c r="H3420">
        <v>306</v>
      </c>
    </row>
    <row r="3421" spans="1:8" ht="15" customHeight="1">
      <c r="A3421">
        <v>1002331302</v>
      </c>
      <c r="B3421" t="s">
        <v>15072</v>
      </c>
      <c r="C3421" t="s">
        <v>15073</v>
      </c>
      <c r="D3421" t="s">
        <v>15074</v>
      </c>
      <c r="E3421" t="s">
        <v>15075</v>
      </c>
      <c r="F3421" s="17" t="s">
        <v>2255</v>
      </c>
      <c r="G3421">
        <v>15220338</v>
      </c>
      <c r="H3421">
        <v>306</v>
      </c>
    </row>
    <row r="3422" spans="1:8" ht="15" customHeight="1">
      <c r="A3422">
        <v>1021633576</v>
      </c>
      <c r="B3422" t="s">
        <v>15076</v>
      </c>
      <c r="C3422" t="s">
        <v>15077</v>
      </c>
      <c r="D3422" t="s">
        <v>15078</v>
      </c>
      <c r="E3422" t="s">
        <v>15079</v>
      </c>
      <c r="F3422" s="17" t="s">
        <v>2255</v>
      </c>
      <c r="G3422">
        <v>9100519</v>
      </c>
      <c r="H3422">
        <v>306</v>
      </c>
    </row>
    <row r="3423" spans="1:8" ht="15" customHeight="1">
      <c r="A3423">
        <v>1049795156</v>
      </c>
      <c r="B3423" t="s">
        <v>15080</v>
      </c>
      <c r="C3423" t="s">
        <v>15081</v>
      </c>
      <c r="D3423" t="s">
        <v>15082</v>
      </c>
      <c r="E3423" t="s">
        <v>15083</v>
      </c>
      <c r="F3423" s="17" t="s">
        <v>2255</v>
      </c>
      <c r="G3423">
        <v>954212</v>
      </c>
      <c r="H3423">
        <v>306</v>
      </c>
    </row>
    <row r="3424" spans="1:8" ht="15" customHeight="1">
      <c r="A3424">
        <v>1115910958</v>
      </c>
      <c r="B3424" t="s">
        <v>15084</v>
      </c>
      <c r="C3424" t="s">
        <v>15085</v>
      </c>
      <c r="D3424" t="s">
        <v>15086</v>
      </c>
      <c r="E3424" t="s">
        <v>15087</v>
      </c>
      <c r="F3424" s="17" t="s">
        <v>2255</v>
      </c>
      <c r="G3424">
        <v>15716862</v>
      </c>
      <c r="H3424">
        <v>306</v>
      </c>
    </row>
    <row r="3425" spans="1:8" ht="15" customHeight="1">
      <c r="A3425">
        <v>1006118668</v>
      </c>
      <c r="B3425" t="s">
        <v>15088</v>
      </c>
      <c r="C3425" t="s">
        <v>15089</v>
      </c>
      <c r="D3425" t="s">
        <v>15090</v>
      </c>
      <c r="E3425" t="s">
        <v>15091</v>
      </c>
      <c r="F3425" s="17" t="s">
        <v>2255</v>
      </c>
      <c r="G3425">
        <v>6121740</v>
      </c>
      <c r="H3425">
        <v>306</v>
      </c>
    </row>
    <row r="3426" spans="1:8" ht="15" customHeight="1">
      <c r="A3426">
        <v>80850460</v>
      </c>
      <c r="B3426" t="s">
        <v>15092</v>
      </c>
      <c r="C3426" t="s">
        <v>15093</v>
      </c>
      <c r="D3426" t="s">
        <v>15094</v>
      </c>
      <c r="E3426" t="s">
        <v>15095</v>
      </c>
      <c r="F3426" s="17" t="s">
        <v>2255</v>
      </c>
      <c r="G3426">
        <v>992800</v>
      </c>
      <c r="H3426">
        <v>306</v>
      </c>
    </row>
    <row r="3427" spans="1:8" ht="15" customHeight="1">
      <c r="A3427">
        <v>1058351231</v>
      </c>
      <c r="B3427" t="s">
        <v>15096</v>
      </c>
      <c r="C3427" t="s">
        <v>15097</v>
      </c>
      <c r="D3427" t="s">
        <v>15098</v>
      </c>
      <c r="E3427" t="s">
        <v>15099</v>
      </c>
      <c r="F3427" s="17" t="s">
        <v>2255</v>
      </c>
      <c r="G3427">
        <v>15862000</v>
      </c>
      <c r="H3427">
        <v>306</v>
      </c>
    </row>
    <row r="3428" spans="1:8" ht="15" customHeight="1">
      <c r="A3428">
        <v>40045979</v>
      </c>
      <c r="B3428" t="s">
        <v>15100</v>
      </c>
      <c r="C3428" t="s">
        <v>15101</v>
      </c>
      <c r="D3428" t="s">
        <v>15102</v>
      </c>
      <c r="E3428" t="s">
        <v>15103</v>
      </c>
      <c r="F3428" s="17" t="s">
        <v>2255</v>
      </c>
      <c r="G3428">
        <v>52350000</v>
      </c>
      <c r="H3428">
        <v>306</v>
      </c>
    </row>
    <row r="3429" spans="1:8" ht="15" customHeight="1">
      <c r="A3429">
        <v>1002396145</v>
      </c>
      <c r="B3429" t="s">
        <v>15104</v>
      </c>
      <c r="C3429" t="s">
        <v>15105</v>
      </c>
      <c r="D3429" t="s">
        <v>15106</v>
      </c>
      <c r="E3429" t="s">
        <v>5468</v>
      </c>
      <c r="F3429" s="17" t="s">
        <v>2255</v>
      </c>
      <c r="G3429">
        <v>9390739</v>
      </c>
      <c r="H3429">
        <v>306</v>
      </c>
    </row>
    <row r="3430" spans="1:8" ht="15" customHeight="1">
      <c r="A3430">
        <v>1006533138</v>
      </c>
      <c r="B3430" t="s">
        <v>15107</v>
      </c>
      <c r="C3430" t="s">
        <v>15108</v>
      </c>
      <c r="D3430" t="s">
        <v>15109</v>
      </c>
      <c r="E3430" t="s">
        <v>15110</v>
      </c>
      <c r="F3430" s="17" t="s">
        <v>2255</v>
      </c>
      <c r="G3430">
        <v>13769518</v>
      </c>
      <c r="H3430">
        <v>306</v>
      </c>
    </row>
    <row r="3431" spans="1:8" ht="15" customHeight="1">
      <c r="A3431">
        <v>79861929</v>
      </c>
      <c r="B3431" t="s">
        <v>15111</v>
      </c>
      <c r="C3431" t="s">
        <v>15112</v>
      </c>
      <c r="D3431" t="s">
        <v>15113</v>
      </c>
      <c r="E3431" t="s">
        <v>15114</v>
      </c>
      <c r="F3431" s="17" t="s">
        <v>2255</v>
      </c>
      <c r="G3431">
        <v>581800</v>
      </c>
      <c r="H3431">
        <v>306</v>
      </c>
    </row>
    <row r="3432" spans="1:8" ht="15" customHeight="1">
      <c r="A3432">
        <v>1058351644</v>
      </c>
      <c r="B3432" t="s">
        <v>15115</v>
      </c>
      <c r="C3432" t="s">
        <v>15116</v>
      </c>
      <c r="D3432" t="s">
        <v>15117</v>
      </c>
      <c r="E3432" t="s">
        <v>15118</v>
      </c>
      <c r="F3432" s="17" t="s">
        <v>2255</v>
      </c>
      <c r="G3432">
        <v>10317230</v>
      </c>
      <c r="H3432">
        <v>306</v>
      </c>
    </row>
    <row r="3433" spans="1:8" ht="15" customHeight="1">
      <c r="A3433">
        <v>1049605341</v>
      </c>
      <c r="B3433" t="s">
        <v>15119</v>
      </c>
      <c r="C3433" t="s">
        <v>15120</v>
      </c>
      <c r="D3433" t="s">
        <v>15121</v>
      </c>
      <c r="E3433" t="s">
        <v>15122</v>
      </c>
      <c r="F3433" s="17" t="s">
        <v>2255</v>
      </c>
      <c r="G3433">
        <v>1720000</v>
      </c>
      <c r="H3433">
        <v>306</v>
      </c>
    </row>
    <row r="3434" spans="1:8" ht="15" customHeight="1">
      <c r="A3434">
        <v>1054372096</v>
      </c>
      <c r="B3434" t="s">
        <v>15123</v>
      </c>
      <c r="C3434" t="s">
        <v>15124</v>
      </c>
      <c r="D3434" t="s">
        <v>15125</v>
      </c>
      <c r="E3434" t="s">
        <v>15126</v>
      </c>
      <c r="F3434" s="17" t="s">
        <v>2255</v>
      </c>
      <c r="G3434">
        <v>10582000</v>
      </c>
      <c r="H3434">
        <v>306</v>
      </c>
    </row>
    <row r="3435" spans="1:8" ht="15" customHeight="1">
      <c r="A3435">
        <v>1056482218</v>
      </c>
      <c r="B3435" t="s">
        <v>15127</v>
      </c>
      <c r="C3435" t="s">
        <v>15128</v>
      </c>
      <c r="D3435" t="s">
        <v>15129</v>
      </c>
      <c r="E3435" t="s">
        <v>15130</v>
      </c>
      <c r="F3435" s="17" t="s">
        <v>2255</v>
      </c>
      <c r="G3435">
        <v>4448000</v>
      </c>
      <c r="H3435">
        <v>306</v>
      </c>
    </row>
    <row r="3436" spans="1:8" ht="15" customHeight="1">
      <c r="A3436">
        <v>1057978341</v>
      </c>
      <c r="B3436" t="s">
        <v>15131</v>
      </c>
      <c r="C3436" t="s">
        <v>15132</v>
      </c>
      <c r="D3436" t="s">
        <v>15133</v>
      </c>
      <c r="E3436" t="s">
        <v>15134</v>
      </c>
      <c r="F3436" s="17" t="s">
        <v>2255</v>
      </c>
      <c r="G3436">
        <v>12727000</v>
      </c>
      <c r="H3436">
        <v>306</v>
      </c>
    </row>
    <row r="3437" spans="1:8" ht="15" customHeight="1">
      <c r="A3437">
        <v>1052836278</v>
      </c>
      <c r="B3437" t="s">
        <v>15135</v>
      </c>
      <c r="C3437" t="s">
        <v>15136</v>
      </c>
      <c r="D3437" t="s">
        <v>15137</v>
      </c>
      <c r="E3437" t="s">
        <v>15138</v>
      </c>
      <c r="F3437" s="17" t="s">
        <v>2255</v>
      </c>
      <c r="G3437">
        <v>10761227</v>
      </c>
      <c r="H3437">
        <v>306</v>
      </c>
    </row>
    <row r="3438" spans="1:8" ht="15" customHeight="1">
      <c r="A3438">
        <v>1002331785</v>
      </c>
      <c r="B3438" t="s">
        <v>15139</v>
      </c>
      <c r="C3438" t="s">
        <v>15140</v>
      </c>
      <c r="D3438" t="s">
        <v>15141</v>
      </c>
      <c r="E3438" t="s">
        <v>11449</v>
      </c>
      <c r="F3438" s="17" t="s">
        <v>2255</v>
      </c>
      <c r="G3438">
        <v>2757882</v>
      </c>
      <c r="H3438">
        <v>306</v>
      </c>
    </row>
    <row r="3439" spans="1:8" ht="15" customHeight="1">
      <c r="A3439">
        <v>1002622101</v>
      </c>
      <c r="B3439" t="s">
        <v>15142</v>
      </c>
      <c r="C3439" t="s">
        <v>15143</v>
      </c>
      <c r="D3439" t="s">
        <v>15144</v>
      </c>
      <c r="F3439" s="17" t="s">
        <v>2255</v>
      </c>
      <c r="G3439">
        <v>8199000</v>
      </c>
      <c r="H3439">
        <v>306</v>
      </c>
    </row>
    <row r="3440" spans="1:8" ht="15" customHeight="1">
      <c r="A3440">
        <v>1002393735</v>
      </c>
      <c r="B3440" t="s">
        <v>15145</v>
      </c>
      <c r="C3440" t="s">
        <v>15146</v>
      </c>
      <c r="D3440" t="s">
        <v>15147</v>
      </c>
      <c r="E3440" t="s">
        <v>15148</v>
      </c>
      <c r="F3440" s="17" t="s">
        <v>2255</v>
      </c>
      <c r="G3440">
        <v>8881000</v>
      </c>
      <c r="H3440">
        <v>306</v>
      </c>
    </row>
    <row r="3441" spans="1:8" ht="15" customHeight="1">
      <c r="A3441">
        <v>1049645040</v>
      </c>
      <c r="B3441" t="s">
        <v>15149</v>
      </c>
      <c r="C3441" t="s">
        <v>15150</v>
      </c>
      <c r="D3441" t="s">
        <v>15151</v>
      </c>
      <c r="E3441" t="s">
        <v>15152</v>
      </c>
      <c r="F3441" s="17" t="s">
        <v>2255</v>
      </c>
      <c r="G3441">
        <v>806000</v>
      </c>
      <c r="H3441">
        <v>306</v>
      </c>
    </row>
    <row r="3442" spans="1:8" ht="15" customHeight="1">
      <c r="A3442">
        <v>1002329835</v>
      </c>
      <c r="B3442" t="s">
        <v>15153</v>
      </c>
      <c r="C3442" t="s">
        <v>15154</v>
      </c>
      <c r="D3442" t="s">
        <v>15155</v>
      </c>
      <c r="E3442" t="s">
        <v>15156</v>
      </c>
      <c r="F3442" s="17" t="s">
        <v>2255</v>
      </c>
      <c r="G3442">
        <v>8366000</v>
      </c>
      <c r="H3442">
        <v>306</v>
      </c>
    </row>
    <row r="3443" spans="1:8" ht="15" customHeight="1">
      <c r="A3443">
        <v>1002740157</v>
      </c>
      <c r="B3443" t="s">
        <v>15157</v>
      </c>
      <c r="C3443" t="s">
        <v>15158</v>
      </c>
      <c r="D3443" t="s">
        <v>15159</v>
      </c>
      <c r="F3443" s="17" t="s">
        <v>2255</v>
      </c>
      <c r="G3443">
        <v>8280000</v>
      </c>
      <c r="H3443">
        <v>306</v>
      </c>
    </row>
    <row r="3444" spans="1:8" ht="15" customHeight="1">
      <c r="A3444">
        <v>52073078</v>
      </c>
      <c r="B3444" t="s">
        <v>15160</v>
      </c>
      <c r="C3444" t="s">
        <v>15161</v>
      </c>
      <c r="D3444" t="s">
        <v>15162</v>
      </c>
      <c r="E3444" t="s">
        <v>15163</v>
      </c>
      <c r="F3444" s="17" t="s">
        <v>2255</v>
      </c>
      <c r="G3444">
        <v>953325</v>
      </c>
      <c r="H3444">
        <v>306</v>
      </c>
    </row>
    <row r="3445" spans="1:8" ht="15" customHeight="1">
      <c r="A3445">
        <v>1002340138</v>
      </c>
      <c r="B3445" t="s">
        <v>15164</v>
      </c>
      <c r="C3445" t="s">
        <v>15165</v>
      </c>
      <c r="D3445" t="s">
        <v>15166</v>
      </c>
      <c r="E3445" t="s">
        <v>15167</v>
      </c>
      <c r="F3445" s="17" t="s">
        <v>2255</v>
      </c>
      <c r="G3445">
        <v>6175921</v>
      </c>
      <c r="H3445">
        <v>306</v>
      </c>
    </row>
    <row r="3446" spans="1:8" ht="15" customHeight="1">
      <c r="A3446">
        <v>1002693472</v>
      </c>
      <c r="B3446" t="s">
        <v>15168</v>
      </c>
      <c r="C3446" t="s">
        <v>15169</v>
      </c>
      <c r="D3446" t="s">
        <v>15170</v>
      </c>
      <c r="E3446" t="s">
        <v>15171</v>
      </c>
      <c r="F3446" s="17" t="s">
        <v>2255</v>
      </c>
      <c r="G3446">
        <v>1275000</v>
      </c>
      <c r="H3446">
        <v>306</v>
      </c>
    </row>
    <row r="3447" spans="1:8" ht="15" customHeight="1">
      <c r="A3447">
        <v>1057545105</v>
      </c>
      <c r="B3447" t="s">
        <v>15172</v>
      </c>
      <c r="C3447" t="s">
        <v>15173</v>
      </c>
      <c r="D3447" t="s">
        <v>15174</v>
      </c>
      <c r="E3447" t="s">
        <v>15175</v>
      </c>
      <c r="F3447" s="17" t="s">
        <v>2255</v>
      </c>
      <c r="G3447">
        <v>15769042</v>
      </c>
      <c r="H3447">
        <v>306</v>
      </c>
    </row>
    <row r="3448" spans="1:8" ht="15" customHeight="1">
      <c r="A3448">
        <v>7175335</v>
      </c>
      <c r="B3448" t="s">
        <v>15176</v>
      </c>
      <c r="C3448" t="s">
        <v>15177</v>
      </c>
      <c r="D3448" t="s">
        <v>15178</v>
      </c>
      <c r="E3448" t="s">
        <v>2413</v>
      </c>
      <c r="F3448" s="17" t="s">
        <v>2255</v>
      </c>
      <c r="G3448">
        <v>776000</v>
      </c>
      <c r="H3448">
        <v>306</v>
      </c>
    </row>
    <row r="3449" spans="1:8" ht="15" customHeight="1">
      <c r="A3449">
        <v>1051212486</v>
      </c>
      <c r="B3449" t="s">
        <v>15179</v>
      </c>
      <c r="C3449" t="s">
        <v>15180</v>
      </c>
      <c r="D3449" t="s">
        <v>15181</v>
      </c>
      <c r="E3449" t="s">
        <v>15182</v>
      </c>
      <c r="F3449" s="17" t="s">
        <v>2255</v>
      </c>
      <c r="G3449">
        <v>588500</v>
      </c>
      <c r="H3449">
        <v>306</v>
      </c>
    </row>
    <row r="3450" spans="1:8" ht="15" customHeight="1">
      <c r="A3450">
        <v>1002394421</v>
      </c>
      <c r="B3450" t="s">
        <v>15183</v>
      </c>
      <c r="C3450" t="s">
        <v>15184</v>
      </c>
      <c r="D3450" t="s">
        <v>15185</v>
      </c>
      <c r="E3450" t="s">
        <v>11739</v>
      </c>
      <c r="F3450" s="17" t="s">
        <v>2255</v>
      </c>
      <c r="G3450">
        <v>14996000</v>
      </c>
      <c r="H3450">
        <v>306</v>
      </c>
    </row>
    <row r="3451" spans="1:8" ht="15" customHeight="1">
      <c r="A3451">
        <v>1049647934</v>
      </c>
      <c r="B3451" t="s">
        <v>15186</v>
      </c>
      <c r="C3451" t="s">
        <v>15187</v>
      </c>
      <c r="D3451" t="s">
        <v>15188</v>
      </c>
      <c r="E3451" t="s">
        <v>15189</v>
      </c>
      <c r="F3451" s="17" t="s">
        <v>2255</v>
      </c>
      <c r="G3451">
        <v>400000</v>
      </c>
      <c r="H3451">
        <v>306</v>
      </c>
    </row>
    <row r="3452" spans="1:8" ht="15" customHeight="1">
      <c r="A3452">
        <v>1103099287</v>
      </c>
      <c r="B3452" t="s">
        <v>15190</v>
      </c>
      <c r="C3452" t="s">
        <v>15191</v>
      </c>
      <c r="D3452" t="s">
        <v>15192</v>
      </c>
      <c r="E3452" t="s">
        <v>15193</v>
      </c>
      <c r="F3452" s="17" t="s">
        <v>2255</v>
      </c>
      <c r="G3452">
        <v>5437733</v>
      </c>
      <c r="H3452">
        <v>306</v>
      </c>
    </row>
    <row r="3453" spans="1:8" ht="15" customHeight="1">
      <c r="A3453">
        <v>1007774112</v>
      </c>
      <c r="B3453" t="s">
        <v>15194</v>
      </c>
      <c r="C3453" t="s">
        <v>15195</v>
      </c>
      <c r="D3453" t="s">
        <v>15196</v>
      </c>
      <c r="E3453" t="s">
        <v>15197</v>
      </c>
      <c r="F3453" s="17" t="s">
        <v>2255</v>
      </c>
      <c r="G3453">
        <v>9280178</v>
      </c>
      <c r="H3453">
        <v>306</v>
      </c>
    </row>
    <row r="3454" spans="1:8" ht="15" customHeight="1">
      <c r="A3454">
        <v>1002393839</v>
      </c>
      <c r="B3454" t="s">
        <v>15198</v>
      </c>
      <c r="C3454" t="s">
        <v>15199</v>
      </c>
      <c r="D3454" t="s">
        <v>15200</v>
      </c>
      <c r="E3454" t="s">
        <v>15201</v>
      </c>
      <c r="F3454" s="17" t="s">
        <v>2255</v>
      </c>
      <c r="G3454">
        <v>9145000</v>
      </c>
      <c r="H3454">
        <v>306</v>
      </c>
    </row>
    <row r="3455" spans="1:8" ht="15" customHeight="1">
      <c r="A3455">
        <v>1049957784</v>
      </c>
      <c r="B3455" t="s">
        <v>15202</v>
      </c>
      <c r="C3455" t="s">
        <v>15203</v>
      </c>
      <c r="D3455" t="s">
        <v>15204</v>
      </c>
      <c r="E3455" t="s">
        <v>15205</v>
      </c>
      <c r="F3455" s="17" t="s">
        <v>2255</v>
      </c>
      <c r="G3455">
        <v>253000</v>
      </c>
      <c r="H3455">
        <v>306</v>
      </c>
    </row>
    <row r="3456" spans="1:8" ht="15" customHeight="1">
      <c r="A3456">
        <v>1052413217</v>
      </c>
      <c r="B3456" t="s">
        <v>15206</v>
      </c>
      <c r="C3456" t="s">
        <v>15207</v>
      </c>
      <c r="D3456" t="s">
        <v>15208</v>
      </c>
      <c r="E3456" t="s">
        <v>15209</v>
      </c>
      <c r="F3456" s="17" t="s">
        <v>2255</v>
      </c>
      <c r="G3456">
        <v>1258000</v>
      </c>
      <c r="H3456">
        <v>306</v>
      </c>
    </row>
    <row r="3457" spans="1:8" ht="15" customHeight="1">
      <c r="A3457">
        <v>40041217</v>
      </c>
      <c r="B3457" t="s">
        <v>15210</v>
      </c>
      <c r="C3457" t="s">
        <v>15211</v>
      </c>
      <c r="D3457" t="s">
        <v>15212</v>
      </c>
      <c r="E3457" t="s">
        <v>15213</v>
      </c>
      <c r="F3457" s="17" t="s">
        <v>2255</v>
      </c>
      <c r="G3457">
        <v>477900</v>
      </c>
      <c r="H3457">
        <v>306</v>
      </c>
    </row>
    <row r="3458" spans="1:8" ht="15" customHeight="1">
      <c r="A3458">
        <v>1002370180</v>
      </c>
      <c r="B3458" t="s">
        <v>15214</v>
      </c>
      <c r="C3458" t="s">
        <v>15215</v>
      </c>
      <c r="D3458" t="s">
        <v>15216</v>
      </c>
      <c r="E3458" t="s">
        <v>15217</v>
      </c>
      <c r="F3458" s="17" t="s">
        <v>2255</v>
      </c>
      <c r="G3458">
        <v>11816000</v>
      </c>
      <c r="H3458">
        <v>306</v>
      </c>
    </row>
    <row r="3459" spans="1:8" ht="15" customHeight="1">
      <c r="A3459">
        <v>1049623885</v>
      </c>
      <c r="B3459" t="s">
        <v>15218</v>
      </c>
      <c r="C3459" t="s">
        <v>15219</v>
      </c>
      <c r="D3459" t="s">
        <v>15220</v>
      </c>
      <c r="E3459" t="s">
        <v>15221</v>
      </c>
      <c r="F3459" s="17" t="s">
        <v>2255</v>
      </c>
      <c r="G3459">
        <v>7353098</v>
      </c>
      <c r="H3459">
        <v>306</v>
      </c>
    </row>
    <row r="3460" spans="1:8" ht="15" customHeight="1">
      <c r="A3460">
        <v>1010056431</v>
      </c>
      <c r="B3460" t="s">
        <v>15222</v>
      </c>
      <c r="C3460" t="s">
        <v>15223</v>
      </c>
      <c r="D3460" t="s">
        <v>15224</v>
      </c>
      <c r="E3460" t="s">
        <v>15225</v>
      </c>
      <c r="F3460" s="17" t="s">
        <v>2255</v>
      </c>
      <c r="G3460">
        <v>2920000</v>
      </c>
      <c r="H3460">
        <v>306</v>
      </c>
    </row>
    <row r="3461" spans="1:8" ht="15" customHeight="1">
      <c r="A3461">
        <v>1193142719</v>
      </c>
      <c r="B3461" t="s">
        <v>15226</v>
      </c>
      <c r="C3461" t="s">
        <v>15227</v>
      </c>
      <c r="D3461" t="s">
        <v>15228</v>
      </c>
      <c r="E3461" t="s">
        <v>15229</v>
      </c>
      <c r="F3461" s="17" t="s">
        <v>2255</v>
      </c>
      <c r="G3461">
        <v>12985000</v>
      </c>
      <c r="H3461">
        <v>306</v>
      </c>
    </row>
    <row r="3462" spans="1:8" ht="15" customHeight="1">
      <c r="A3462">
        <v>1007555166</v>
      </c>
      <c r="B3462" t="s">
        <v>15230</v>
      </c>
      <c r="C3462" t="s">
        <v>15231</v>
      </c>
      <c r="D3462" t="s">
        <v>15232</v>
      </c>
      <c r="E3462" t="s">
        <v>15233</v>
      </c>
      <c r="F3462" s="17" t="s">
        <v>2255</v>
      </c>
      <c r="G3462">
        <v>10722262</v>
      </c>
      <c r="H3462">
        <v>306</v>
      </c>
    </row>
    <row r="3463" spans="1:8" ht="15" customHeight="1">
      <c r="A3463">
        <v>1049637527</v>
      </c>
      <c r="B3463" t="s">
        <v>15234</v>
      </c>
      <c r="C3463" t="s">
        <v>15235</v>
      </c>
      <c r="D3463" t="s">
        <v>15236</v>
      </c>
      <c r="F3463" s="17" t="s">
        <v>2255</v>
      </c>
      <c r="G3463">
        <v>5590000</v>
      </c>
      <c r="H3463">
        <v>306</v>
      </c>
    </row>
    <row r="3464" spans="1:8" ht="15" customHeight="1">
      <c r="A3464">
        <v>1116040503</v>
      </c>
      <c r="B3464" t="s">
        <v>15237</v>
      </c>
      <c r="C3464" t="s">
        <v>15238</v>
      </c>
      <c r="D3464" t="s">
        <v>15239</v>
      </c>
      <c r="E3464" t="s">
        <v>15240</v>
      </c>
      <c r="F3464" s="17" t="s">
        <v>2255</v>
      </c>
      <c r="G3464">
        <v>15572000</v>
      </c>
      <c r="H3464">
        <v>306</v>
      </c>
    </row>
    <row r="3465" spans="1:8" ht="15" customHeight="1">
      <c r="A3465">
        <v>1049627227</v>
      </c>
      <c r="B3465" t="s">
        <v>15241</v>
      </c>
      <c r="C3465" t="s">
        <v>15242</v>
      </c>
      <c r="D3465" t="s">
        <v>15243</v>
      </c>
      <c r="E3465" t="s">
        <v>15244</v>
      </c>
      <c r="F3465" s="17" t="s">
        <v>2255</v>
      </c>
      <c r="G3465">
        <v>2267000</v>
      </c>
      <c r="H3465">
        <v>306</v>
      </c>
    </row>
    <row r="3466" spans="1:8" ht="15" customHeight="1">
      <c r="A3466">
        <v>1192790417</v>
      </c>
      <c r="B3466" t="s">
        <v>15245</v>
      </c>
      <c r="C3466" t="s">
        <v>15246</v>
      </c>
      <c r="D3466" t="s">
        <v>15247</v>
      </c>
      <c r="E3466" t="s">
        <v>15248</v>
      </c>
      <c r="F3466" s="17" t="s">
        <v>2255</v>
      </c>
      <c r="G3466">
        <v>13499995</v>
      </c>
      <c r="H3466">
        <v>306</v>
      </c>
    </row>
    <row r="3467" spans="1:8" ht="15" customHeight="1">
      <c r="A3467">
        <v>1005294832</v>
      </c>
      <c r="B3467" t="s">
        <v>15249</v>
      </c>
      <c r="C3467" t="s">
        <v>15250</v>
      </c>
      <c r="D3467" t="s">
        <v>15251</v>
      </c>
      <c r="F3467" s="17" t="s">
        <v>2255</v>
      </c>
      <c r="G3467">
        <v>6955571</v>
      </c>
      <c r="H3467">
        <v>306</v>
      </c>
    </row>
    <row r="3468" spans="1:8" ht="15" customHeight="1">
      <c r="A3468">
        <v>72326575</v>
      </c>
      <c r="B3468" t="s">
        <v>15252</v>
      </c>
      <c r="C3468" t="s">
        <v>15253</v>
      </c>
      <c r="D3468" t="s">
        <v>15254</v>
      </c>
      <c r="E3468" t="s">
        <v>15255</v>
      </c>
      <c r="F3468" s="17" t="s">
        <v>2255</v>
      </c>
      <c r="G3468">
        <v>302100</v>
      </c>
      <c r="H3468">
        <v>306</v>
      </c>
    </row>
    <row r="3469" spans="1:8" ht="15" customHeight="1">
      <c r="A3469">
        <v>1002729819</v>
      </c>
      <c r="B3469" t="s">
        <v>15256</v>
      </c>
      <c r="C3469" t="s">
        <v>15257</v>
      </c>
      <c r="D3469" t="s">
        <v>15258</v>
      </c>
      <c r="E3469" t="s">
        <v>15259</v>
      </c>
      <c r="F3469" s="17" t="s">
        <v>2255</v>
      </c>
      <c r="G3469">
        <v>12549000</v>
      </c>
      <c r="H3469">
        <v>306</v>
      </c>
    </row>
    <row r="3470" spans="1:8" ht="15" customHeight="1">
      <c r="A3470">
        <v>1002555470</v>
      </c>
      <c r="B3470" t="s">
        <v>15260</v>
      </c>
      <c r="C3470" t="s">
        <v>15261</v>
      </c>
      <c r="D3470" t="s">
        <v>15262</v>
      </c>
      <c r="E3470" t="s">
        <v>15263</v>
      </c>
      <c r="F3470" s="17" t="s">
        <v>2255</v>
      </c>
      <c r="G3470">
        <v>11990000</v>
      </c>
      <c r="H3470">
        <v>306</v>
      </c>
    </row>
    <row r="3471" spans="1:8" ht="15" customHeight="1">
      <c r="A3471">
        <v>1023164540</v>
      </c>
      <c r="B3471" t="s">
        <v>15264</v>
      </c>
      <c r="C3471" t="s">
        <v>15265</v>
      </c>
      <c r="D3471" t="s">
        <v>15266</v>
      </c>
      <c r="E3471" t="s">
        <v>15267</v>
      </c>
      <c r="F3471" s="17" t="s">
        <v>2255</v>
      </c>
      <c r="G3471">
        <v>4357571</v>
      </c>
      <c r="H3471">
        <v>306</v>
      </c>
    </row>
    <row r="3472" spans="1:8" ht="15" customHeight="1">
      <c r="A3472">
        <v>1056075566</v>
      </c>
      <c r="B3472" t="s">
        <v>15268</v>
      </c>
      <c r="C3472" t="s">
        <v>15269</v>
      </c>
      <c r="D3472" t="s">
        <v>15270</v>
      </c>
      <c r="E3472" t="s">
        <v>15271</v>
      </c>
      <c r="F3472" s="17" t="s">
        <v>2255</v>
      </c>
      <c r="G3472">
        <v>11249092</v>
      </c>
      <c r="H3472">
        <v>306</v>
      </c>
    </row>
    <row r="3473" spans="1:8" ht="15" customHeight="1">
      <c r="A3473">
        <v>1049631025</v>
      </c>
      <c r="B3473" t="s">
        <v>15272</v>
      </c>
      <c r="C3473" t="s">
        <v>15273</v>
      </c>
      <c r="D3473" t="s">
        <v>15274</v>
      </c>
      <c r="E3473" t="s">
        <v>15275</v>
      </c>
      <c r="F3473" s="17" t="s">
        <v>2255</v>
      </c>
      <c r="G3473">
        <v>5698349</v>
      </c>
      <c r="H3473">
        <v>306</v>
      </c>
    </row>
    <row r="3474" spans="1:8" ht="15" customHeight="1">
      <c r="A3474">
        <v>1053324084</v>
      </c>
      <c r="B3474" t="s">
        <v>15276</v>
      </c>
      <c r="C3474" t="s">
        <v>15277</v>
      </c>
      <c r="D3474" t="s">
        <v>15278</v>
      </c>
      <c r="E3474" t="s">
        <v>15279</v>
      </c>
      <c r="F3474" s="17" t="s">
        <v>2255</v>
      </c>
      <c r="G3474">
        <v>15978573</v>
      </c>
      <c r="H3474">
        <v>306</v>
      </c>
    </row>
    <row r="3475" spans="1:8" ht="15" customHeight="1">
      <c r="A3475">
        <v>1117528019</v>
      </c>
      <c r="B3475" t="s">
        <v>15280</v>
      </c>
      <c r="C3475" t="s">
        <v>15281</v>
      </c>
      <c r="D3475" t="s">
        <v>15282</v>
      </c>
      <c r="F3475" s="17" t="s">
        <v>2255</v>
      </c>
      <c r="G3475">
        <v>6022422</v>
      </c>
      <c r="H3475">
        <v>306</v>
      </c>
    </row>
    <row r="3476" spans="1:8" ht="15" customHeight="1">
      <c r="A3476">
        <v>1002687385</v>
      </c>
      <c r="B3476" t="s">
        <v>15283</v>
      </c>
      <c r="C3476" t="s">
        <v>15284</v>
      </c>
      <c r="D3476" t="s">
        <v>15285</v>
      </c>
      <c r="E3476" t="s">
        <v>15286</v>
      </c>
      <c r="F3476" s="17" t="s">
        <v>2255</v>
      </c>
      <c r="G3476">
        <v>11125279</v>
      </c>
      <c r="H3476">
        <v>306</v>
      </c>
    </row>
    <row r="3477" spans="1:8" ht="15" customHeight="1">
      <c r="A3477">
        <v>1051064534</v>
      </c>
      <c r="B3477" t="s">
        <v>15287</v>
      </c>
      <c r="C3477" t="s">
        <v>15288</v>
      </c>
      <c r="D3477" t="s">
        <v>15289</v>
      </c>
      <c r="E3477" t="s">
        <v>15290</v>
      </c>
      <c r="F3477" s="17" t="s">
        <v>2255</v>
      </c>
      <c r="G3477">
        <v>11168553</v>
      </c>
      <c r="H3477">
        <v>306</v>
      </c>
    </row>
    <row r="3478" spans="1:8" ht="15" customHeight="1">
      <c r="A3478">
        <v>1049621494</v>
      </c>
      <c r="B3478" t="s">
        <v>15291</v>
      </c>
      <c r="C3478" t="s">
        <v>15292</v>
      </c>
      <c r="D3478" t="s">
        <v>15293</v>
      </c>
      <c r="E3478" t="s">
        <v>15294</v>
      </c>
      <c r="F3478" s="17" t="s">
        <v>2255</v>
      </c>
      <c r="G3478">
        <v>10310000</v>
      </c>
      <c r="H3478">
        <v>306</v>
      </c>
    </row>
    <row r="3479" spans="1:8" ht="15" customHeight="1">
      <c r="A3479">
        <v>1002368123</v>
      </c>
      <c r="B3479" t="s">
        <v>15295</v>
      </c>
      <c r="C3479" t="s">
        <v>15296</v>
      </c>
      <c r="D3479" t="s">
        <v>15297</v>
      </c>
      <c r="E3479" t="s">
        <v>15298</v>
      </c>
      <c r="F3479" s="17" t="s">
        <v>2255</v>
      </c>
      <c r="G3479">
        <v>11754363</v>
      </c>
      <c r="H3479">
        <v>306</v>
      </c>
    </row>
    <row r="3480" spans="1:8" ht="15" customHeight="1">
      <c r="A3480">
        <v>1006405733</v>
      </c>
      <c r="B3480" t="s">
        <v>15299</v>
      </c>
      <c r="C3480" t="s">
        <v>15300</v>
      </c>
      <c r="D3480" t="s">
        <v>15301</v>
      </c>
      <c r="E3480" t="s">
        <v>15302</v>
      </c>
      <c r="F3480" s="17" t="s">
        <v>2255</v>
      </c>
      <c r="G3480">
        <v>9383000</v>
      </c>
      <c r="H3480">
        <v>306</v>
      </c>
    </row>
    <row r="3481" spans="1:8" ht="15" customHeight="1">
      <c r="A3481">
        <v>1006556804</v>
      </c>
      <c r="B3481" t="s">
        <v>15303</v>
      </c>
      <c r="C3481" t="s">
        <v>15304</v>
      </c>
      <c r="D3481" t="s">
        <v>15305</v>
      </c>
      <c r="E3481" t="s">
        <v>15306</v>
      </c>
      <c r="F3481" s="17" t="s">
        <v>2255</v>
      </c>
      <c r="G3481">
        <v>9275100</v>
      </c>
      <c r="H3481">
        <v>306</v>
      </c>
    </row>
    <row r="3482" spans="1:8" ht="15" customHeight="1">
      <c r="A3482">
        <v>40035551</v>
      </c>
      <c r="B3482" t="s">
        <v>15307</v>
      </c>
      <c r="C3482" t="s">
        <v>15308</v>
      </c>
      <c r="D3482" t="s">
        <v>15309</v>
      </c>
      <c r="E3482" t="s">
        <v>15310</v>
      </c>
      <c r="F3482" s="17" t="s">
        <v>2255</v>
      </c>
      <c r="G3482">
        <v>17060000</v>
      </c>
      <c r="H3482">
        <v>306</v>
      </c>
    </row>
    <row r="3483" spans="1:8" ht="15" customHeight="1">
      <c r="A3483">
        <v>1002394230</v>
      </c>
      <c r="B3483" t="s">
        <v>15311</v>
      </c>
      <c r="C3483" t="s">
        <v>15312</v>
      </c>
      <c r="D3483" t="s">
        <v>15313</v>
      </c>
      <c r="F3483" s="17" t="s">
        <v>2255</v>
      </c>
      <c r="G3483">
        <v>9789982</v>
      </c>
      <c r="H3483">
        <v>306</v>
      </c>
    </row>
    <row r="3484" spans="1:8" ht="15" customHeight="1">
      <c r="A3484">
        <v>1049621384</v>
      </c>
      <c r="B3484" t="s">
        <v>15314</v>
      </c>
      <c r="C3484" t="s">
        <v>15315</v>
      </c>
      <c r="D3484" t="s">
        <v>15316</v>
      </c>
      <c r="F3484" s="17" t="s">
        <v>2255</v>
      </c>
      <c r="G3484">
        <v>5609687</v>
      </c>
      <c r="H3484">
        <v>306</v>
      </c>
    </row>
    <row r="3485" spans="1:8" ht="15" customHeight="1">
      <c r="A3485">
        <v>1057608534</v>
      </c>
      <c r="B3485" t="s">
        <v>15317</v>
      </c>
      <c r="C3485" t="s">
        <v>15318</v>
      </c>
      <c r="D3485" t="s">
        <v>15319</v>
      </c>
      <c r="E3485" t="s">
        <v>15320</v>
      </c>
      <c r="F3485" s="17" t="s">
        <v>2255</v>
      </c>
      <c r="G3485">
        <v>20072000</v>
      </c>
      <c r="H3485">
        <v>306</v>
      </c>
    </row>
    <row r="3486" spans="1:8" ht="15" customHeight="1">
      <c r="A3486">
        <v>1112791556</v>
      </c>
      <c r="B3486" t="s">
        <v>15321</v>
      </c>
      <c r="C3486" t="s">
        <v>15322</v>
      </c>
      <c r="D3486" t="s">
        <v>15323</v>
      </c>
      <c r="E3486" t="s">
        <v>15324</v>
      </c>
      <c r="F3486" s="17" t="s">
        <v>3482</v>
      </c>
      <c r="G3486">
        <v>5283745</v>
      </c>
      <c r="H3486">
        <v>306</v>
      </c>
    </row>
    <row r="3487" spans="1:8" ht="15" customHeight="1">
      <c r="A3487">
        <v>1002331591</v>
      </c>
      <c r="B3487" t="s">
        <v>15325</v>
      </c>
      <c r="C3487" t="s">
        <v>15326</v>
      </c>
      <c r="D3487" t="s">
        <v>15327</v>
      </c>
      <c r="E3487" t="s">
        <v>15328</v>
      </c>
      <c r="F3487" s="17" t="s">
        <v>2255</v>
      </c>
      <c r="G3487">
        <v>1646000</v>
      </c>
      <c r="H3487">
        <v>306</v>
      </c>
    </row>
    <row r="3488" spans="1:8" ht="15" customHeight="1">
      <c r="A3488">
        <v>52912743</v>
      </c>
      <c r="B3488" t="s">
        <v>15329</v>
      </c>
      <c r="C3488" t="s">
        <v>15330</v>
      </c>
      <c r="D3488" t="s">
        <v>15331</v>
      </c>
      <c r="E3488" t="s">
        <v>15332</v>
      </c>
      <c r="F3488" s="17" t="s">
        <v>2255</v>
      </c>
      <c r="G3488">
        <v>953325</v>
      </c>
      <c r="H3488">
        <v>306</v>
      </c>
    </row>
    <row r="3489" spans="1:8" ht="15" customHeight="1">
      <c r="A3489">
        <v>39741640</v>
      </c>
      <c r="B3489" t="s">
        <v>15333</v>
      </c>
      <c r="C3489" t="s">
        <v>15334</v>
      </c>
      <c r="D3489" t="s">
        <v>15335</v>
      </c>
      <c r="E3489" t="s">
        <v>15336</v>
      </c>
      <c r="F3489" s="17" t="s">
        <v>2255</v>
      </c>
      <c r="G3489">
        <v>6172601</v>
      </c>
      <c r="H3489">
        <v>306</v>
      </c>
    </row>
    <row r="3490" spans="1:8" ht="15" customHeight="1">
      <c r="A3490">
        <v>47395806</v>
      </c>
      <c r="B3490" t="s">
        <v>15337</v>
      </c>
      <c r="C3490" t="s">
        <v>15338</v>
      </c>
      <c r="D3490" t="s">
        <v>15339</v>
      </c>
      <c r="F3490" s="17" t="s">
        <v>2255</v>
      </c>
      <c r="G3490">
        <v>3562296</v>
      </c>
      <c r="H3490">
        <v>306</v>
      </c>
    </row>
    <row r="3491" spans="1:8" ht="15" customHeight="1">
      <c r="A3491">
        <v>1053333507</v>
      </c>
      <c r="B3491" t="s">
        <v>15340</v>
      </c>
      <c r="C3491" t="s">
        <v>15341</v>
      </c>
      <c r="D3491" t="s">
        <v>15342</v>
      </c>
      <c r="E3491" t="s">
        <v>15343</v>
      </c>
      <c r="F3491" s="17" t="s">
        <v>2255</v>
      </c>
      <c r="G3491">
        <v>10689522</v>
      </c>
      <c r="H3491">
        <v>306</v>
      </c>
    </row>
    <row r="3492" spans="1:8" ht="15" customHeight="1">
      <c r="A3492">
        <v>1053302836</v>
      </c>
      <c r="B3492" t="s">
        <v>15344</v>
      </c>
      <c r="C3492" t="s">
        <v>15345</v>
      </c>
      <c r="D3492" t="s">
        <v>15346</v>
      </c>
      <c r="E3492" t="s">
        <v>15347</v>
      </c>
      <c r="F3492" s="17" t="s">
        <v>2255</v>
      </c>
      <c r="G3492">
        <v>11395000</v>
      </c>
      <c r="H3492">
        <v>306</v>
      </c>
    </row>
    <row r="3493" spans="1:8" ht="15" customHeight="1">
      <c r="A3493">
        <v>1124856931</v>
      </c>
      <c r="B3493" t="s">
        <v>15348</v>
      </c>
      <c r="C3493" t="s">
        <v>15349</v>
      </c>
      <c r="D3493" t="s">
        <v>15350</v>
      </c>
      <c r="E3493" t="s">
        <v>1781</v>
      </c>
      <c r="F3493" s="17" t="s">
        <v>2255</v>
      </c>
      <c r="G3493">
        <v>13132479</v>
      </c>
      <c r="H3493">
        <v>306</v>
      </c>
    </row>
    <row r="3494" spans="1:8" ht="15" customHeight="1">
      <c r="A3494">
        <v>1052839721</v>
      </c>
      <c r="B3494" t="s">
        <v>15351</v>
      </c>
      <c r="C3494" t="s">
        <v>15352</v>
      </c>
      <c r="D3494" t="s">
        <v>4052</v>
      </c>
      <c r="E3494" t="s">
        <v>15353</v>
      </c>
      <c r="F3494" s="17" t="s">
        <v>2255</v>
      </c>
      <c r="G3494">
        <v>15717091</v>
      </c>
      <c r="H3494">
        <v>306</v>
      </c>
    </row>
    <row r="3495" spans="1:8" ht="15" customHeight="1">
      <c r="A3495">
        <v>1049650607</v>
      </c>
      <c r="B3495" t="s">
        <v>15354</v>
      </c>
      <c r="C3495" t="s">
        <v>15355</v>
      </c>
      <c r="D3495" t="s">
        <v>15356</v>
      </c>
      <c r="E3495" t="s">
        <v>15357</v>
      </c>
      <c r="F3495" s="17" t="s">
        <v>2255</v>
      </c>
      <c r="G3495">
        <v>327500</v>
      </c>
      <c r="H3495">
        <v>306</v>
      </c>
    </row>
    <row r="3496" spans="1:8" ht="15" customHeight="1">
      <c r="A3496">
        <v>1118549297</v>
      </c>
      <c r="B3496" t="s">
        <v>15358</v>
      </c>
      <c r="C3496" t="s">
        <v>15359</v>
      </c>
      <c r="D3496" t="s">
        <v>15360</v>
      </c>
      <c r="E3496" t="s">
        <v>5136</v>
      </c>
      <c r="F3496" s="17" t="s">
        <v>2255</v>
      </c>
      <c r="G3496">
        <v>13322817</v>
      </c>
      <c r="H3496">
        <v>306</v>
      </c>
    </row>
    <row r="3497" spans="1:8" ht="15" customHeight="1">
      <c r="A3497">
        <v>1058353660</v>
      </c>
      <c r="B3497" t="s">
        <v>15361</v>
      </c>
      <c r="C3497" t="s">
        <v>15362</v>
      </c>
      <c r="D3497" t="s">
        <v>15363</v>
      </c>
      <c r="E3497" t="s">
        <v>15364</v>
      </c>
      <c r="F3497" s="17" t="s">
        <v>2255</v>
      </c>
      <c r="G3497">
        <v>15699839</v>
      </c>
      <c r="H3497">
        <v>306</v>
      </c>
    </row>
    <row r="3498" spans="1:8" ht="15" customHeight="1">
      <c r="A3498">
        <v>1002414999</v>
      </c>
      <c r="B3498" t="s">
        <v>15365</v>
      </c>
      <c r="C3498" t="s">
        <v>15366</v>
      </c>
      <c r="D3498" t="s">
        <v>15367</v>
      </c>
      <c r="F3498" s="17" t="s">
        <v>2255</v>
      </c>
      <c r="G3498">
        <v>6959083</v>
      </c>
      <c r="H3498">
        <v>306</v>
      </c>
    </row>
    <row r="3499" spans="1:8" ht="15" customHeight="1">
      <c r="A3499">
        <v>1096540088</v>
      </c>
      <c r="B3499" t="s">
        <v>15368</v>
      </c>
      <c r="C3499" t="s">
        <v>15369</v>
      </c>
      <c r="D3499" t="s">
        <v>15370</v>
      </c>
      <c r="E3499" t="s">
        <v>15371</v>
      </c>
      <c r="F3499" s="17" t="s">
        <v>2255</v>
      </c>
      <c r="G3499">
        <v>12032247</v>
      </c>
      <c r="H3499">
        <v>306</v>
      </c>
    </row>
    <row r="3500" spans="1:8" ht="15" customHeight="1">
      <c r="A3500">
        <v>1043651728</v>
      </c>
      <c r="B3500" t="s">
        <v>15372</v>
      </c>
      <c r="C3500" t="s">
        <v>15373</v>
      </c>
      <c r="D3500" t="s">
        <v>15374</v>
      </c>
      <c r="E3500" t="s">
        <v>15375</v>
      </c>
      <c r="F3500" s="17" t="s">
        <v>2255</v>
      </c>
      <c r="G3500">
        <v>15608943</v>
      </c>
      <c r="H3500">
        <v>306</v>
      </c>
    </row>
    <row r="3501" spans="1:8" ht="15" customHeight="1">
      <c r="A3501">
        <v>1002681500</v>
      </c>
      <c r="B3501" t="s">
        <v>15376</v>
      </c>
      <c r="C3501" t="s">
        <v>15377</v>
      </c>
      <c r="D3501" t="s">
        <v>15378</v>
      </c>
      <c r="E3501" t="s">
        <v>15379</v>
      </c>
      <c r="F3501" s="17" t="s">
        <v>2255</v>
      </c>
      <c r="G3501">
        <v>4442000</v>
      </c>
      <c r="H3501">
        <v>306</v>
      </c>
    </row>
    <row r="3502" spans="1:8" ht="15" customHeight="1">
      <c r="A3502">
        <v>1192761848</v>
      </c>
      <c r="B3502" t="s">
        <v>15380</v>
      </c>
      <c r="C3502" t="s">
        <v>15381</v>
      </c>
      <c r="D3502" t="s">
        <v>15382</v>
      </c>
      <c r="E3502" t="s">
        <v>15383</v>
      </c>
      <c r="F3502" s="17" t="s">
        <v>2255</v>
      </c>
      <c r="G3502">
        <v>1333000</v>
      </c>
      <c r="H3502">
        <v>306</v>
      </c>
    </row>
    <row r="3503" spans="1:8" ht="15" customHeight="1">
      <c r="A3503">
        <v>33378529</v>
      </c>
      <c r="B3503" t="s">
        <v>15384</v>
      </c>
      <c r="C3503" t="s">
        <v>15385</v>
      </c>
      <c r="D3503" t="s">
        <v>15386</v>
      </c>
      <c r="F3503" s="17" t="s">
        <v>2255</v>
      </c>
      <c r="G3503">
        <v>8455881</v>
      </c>
      <c r="H3503">
        <v>306</v>
      </c>
    </row>
    <row r="3504" spans="1:8" ht="15" customHeight="1">
      <c r="A3504">
        <v>1002395775</v>
      </c>
      <c r="B3504" t="s">
        <v>15387</v>
      </c>
      <c r="C3504" t="s">
        <v>15388</v>
      </c>
      <c r="D3504" t="s">
        <v>15389</v>
      </c>
      <c r="E3504" t="s">
        <v>15390</v>
      </c>
      <c r="F3504" s="17" t="s">
        <v>2255</v>
      </c>
      <c r="G3504">
        <v>12871682</v>
      </c>
      <c r="H3504">
        <v>306</v>
      </c>
    </row>
    <row r="3505" spans="1:8" ht="15" customHeight="1">
      <c r="A3505">
        <v>1049611478</v>
      </c>
      <c r="B3505" t="s">
        <v>15391</v>
      </c>
      <c r="C3505" t="s">
        <v>15392</v>
      </c>
      <c r="D3505" t="s">
        <v>15393</v>
      </c>
      <c r="E3505" t="s">
        <v>15394</v>
      </c>
      <c r="F3505" s="17" t="s">
        <v>2255</v>
      </c>
      <c r="G3505">
        <v>1001050</v>
      </c>
      <c r="H3505">
        <v>306</v>
      </c>
    </row>
    <row r="3506" spans="1:8" ht="15" customHeight="1">
      <c r="A3506">
        <v>1049631677</v>
      </c>
      <c r="B3506" t="s">
        <v>15395</v>
      </c>
      <c r="C3506" t="s">
        <v>15396</v>
      </c>
      <c r="D3506" t="s">
        <v>15397</v>
      </c>
      <c r="E3506" t="s">
        <v>15398</v>
      </c>
      <c r="F3506" s="17" t="s">
        <v>2255</v>
      </c>
      <c r="G3506">
        <v>1987839</v>
      </c>
      <c r="H3506">
        <v>306</v>
      </c>
    </row>
    <row r="3507" spans="1:8" ht="15" customHeight="1">
      <c r="A3507">
        <v>1058430792</v>
      </c>
      <c r="B3507" t="s">
        <v>15399</v>
      </c>
      <c r="C3507" t="s">
        <v>15400</v>
      </c>
      <c r="D3507" t="s">
        <v>15401</v>
      </c>
      <c r="E3507" t="s">
        <v>15402</v>
      </c>
      <c r="F3507" s="17" t="s">
        <v>2255</v>
      </c>
      <c r="G3507">
        <v>160000</v>
      </c>
      <c r="H3507">
        <v>306</v>
      </c>
    </row>
    <row r="3508" spans="1:8" ht="15" customHeight="1">
      <c r="A3508">
        <v>1049611247</v>
      </c>
      <c r="B3508" t="s">
        <v>15403</v>
      </c>
      <c r="C3508" t="s">
        <v>15404</v>
      </c>
      <c r="D3508" t="s">
        <v>15405</v>
      </c>
      <c r="F3508" s="17" t="s">
        <v>2255</v>
      </c>
      <c r="G3508">
        <v>5900000</v>
      </c>
      <c r="H3508">
        <v>306</v>
      </c>
    </row>
    <row r="3509" spans="1:8" ht="15" customHeight="1">
      <c r="A3509">
        <v>1002727031</v>
      </c>
      <c r="B3509" t="s">
        <v>15406</v>
      </c>
      <c r="C3509" t="s">
        <v>15407</v>
      </c>
      <c r="D3509" t="s">
        <v>15408</v>
      </c>
      <c r="E3509" t="s">
        <v>15409</v>
      </c>
      <c r="F3509" s="17" t="s">
        <v>2255</v>
      </c>
      <c r="G3509">
        <v>16353000</v>
      </c>
      <c r="H3509">
        <v>306</v>
      </c>
    </row>
    <row r="3510" spans="1:8" ht="15" customHeight="1">
      <c r="A3510">
        <v>1049654129</v>
      </c>
      <c r="B3510" t="s">
        <v>15410</v>
      </c>
      <c r="C3510" t="s">
        <v>15411</v>
      </c>
      <c r="D3510" t="s">
        <v>15412</v>
      </c>
      <c r="E3510" t="s">
        <v>15413</v>
      </c>
      <c r="F3510" s="17" t="s">
        <v>2255</v>
      </c>
      <c r="G3510">
        <v>13726000</v>
      </c>
      <c r="H3510">
        <v>306</v>
      </c>
    </row>
    <row r="3511" spans="1:8" ht="15" customHeight="1">
      <c r="A3511">
        <v>1058353806</v>
      </c>
      <c r="B3511" t="s">
        <v>15414</v>
      </c>
      <c r="C3511" t="s">
        <v>15415</v>
      </c>
      <c r="D3511" t="s">
        <v>15416</v>
      </c>
      <c r="E3511" t="s">
        <v>15417</v>
      </c>
      <c r="F3511" s="17" t="s">
        <v>2255</v>
      </c>
      <c r="G3511">
        <v>10692553</v>
      </c>
      <c r="H3511">
        <v>306</v>
      </c>
    </row>
    <row r="3512" spans="1:8" ht="15" customHeight="1">
      <c r="A3512">
        <v>1120500060</v>
      </c>
      <c r="B3512" t="s">
        <v>15418</v>
      </c>
      <c r="C3512" t="s">
        <v>15419</v>
      </c>
      <c r="D3512" t="s">
        <v>15420</v>
      </c>
      <c r="E3512" t="s">
        <v>10399</v>
      </c>
      <c r="F3512" s="17" t="s">
        <v>2255</v>
      </c>
      <c r="G3512">
        <v>11019000</v>
      </c>
      <c r="H3512">
        <v>306</v>
      </c>
    </row>
    <row r="3513" spans="1:8" ht="15" customHeight="1">
      <c r="A3513">
        <v>1002364994</v>
      </c>
      <c r="B3513" t="s">
        <v>15421</v>
      </c>
      <c r="C3513" t="s">
        <v>15422</v>
      </c>
      <c r="D3513" t="s">
        <v>15423</v>
      </c>
      <c r="E3513" t="s">
        <v>3987</v>
      </c>
      <c r="F3513" s="17" t="s">
        <v>2255</v>
      </c>
      <c r="G3513">
        <v>6442746</v>
      </c>
      <c r="H3513">
        <v>306</v>
      </c>
    </row>
    <row r="3514" spans="1:8" ht="15" customHeight="1">
      <c r="A3514">
        <v>1050090350</v>
      </c>
      <c r="B3514" t="s">
        <v>15424</v>
      </c>
      <c r="C3514" t="s">
        <v>15425</v>
      </c>
      <c r="D3514" t="s">
        <v>15426</v>
      </c>
      <c r="E3514" t="s">
        <v>15427</v>
      </c>
      <c r="F3514" s="17" t="s">
        <v>2255</v>
      </c>
      <c r="G3514">
        <v>10580000</v>
      </c>
      <c r="H3514">
        <v>306</v>
      </c>
    </row>
    <row r="3515" spans="1:8" ht="15" customHeight="1">
      <c r="A3515">
        <v>1122511104</v>
      </c>
      <c r="B3515" t="s">
        <v>15428</v>
      </c>
      <c r="C3515" t="s">
        <v>15429</v>
      </c>
      <c r="D3515" t="s">
        <v>15430</v>
      </c>
      <c r="E3515" t="s">
        <v>15431</v>
      </c>
      <c r="F3515" s="17" t="s">
        <v>2255</v>
      </c>
      <c r="G3515">
        <v>255800</v>
      </c>
      <c r="H3515">
        <v>306</v>
      </c>
    </row>
    <row r="3516" spans="1:8" ht="15" customHeight="1">
      <c r="A3516">
        <v>1056957579</v>
      </c>
      <c r="B3516" t="s">
        <v>15432</v>
      </c>
      <c r="C3516" t="s">
        <v>15433</v>
      </c>
      <c r="D3516" t="s">
        <v>15434</v>
      </c>
      <c r="E3516" t="s">
        <v>13153</v>
      </c>
      <c r="F3516" s="17" t="s">
        <v>2255</v>
      </c>
      <c r="G3516">
        <v>1464000</v>
      </c>
      <c r="H3516">
        <v>306</v>
      </c>
    </row>
    <row r="3517" spans="1:8" ht="15" customHeight="1">
      <c r="A3517">
        <v>1052385546</v>
      </c>
      <c r="B3517" t="s">
        <v>15435</v>
      </c>
      <c r="C3517" t="s">
        <v>15436</v>
      </c>
      <c r="D3517" t="s">
        <v>15437</v>
      </c>
      <c r="E3517" t="s">
        <v>15438</v>
      </c>
      <c r="F3517" s="17" t="s">
        <v>2255</v>
      </c>
      <c r="G3517">
        <v>15499000</v>
      </c>
      <c r="H3517">
        <v>306</v>
      </c>
    </row>
    <row r="3518" spans="1:8" ht="15" customHeight="1">
      <c r="A3518">
        <v>1002394999</v>
      </c>
      <c r="B3518" t="s">
        <v>15439</v>
      </c>
      <c r="C3518" t="s">
        <v>15440</v>
      </c>
      <c r="D3518" t="s">
        <v>15441</v>
      </c>
      <c r="E3518" t="s">
        <v>15442</v>
      </c>
      <c r="F3518" s="17" t="s">
        <v>2255</v>
      </c>
      <c r="G3518">
        <v>5296434</v>
      </c>
      <c r="H3518">
        <v>306</v>
      </c>
    </row>
    <row r="3519" spans="1:8" ht="15" customHeight="1">
      <c r="A3519">
        <v>53009034</v>
      </c>
      <c r="B3519" t="s">
        <v>15443</v>
      </c>
      <c r="C3519" t="s">
        <v>15444</v>
      </c>
      <c r="D3519" t="s">
        <v>15445</v>
      </c>
      <c r="E3519" t="s">
        <v>15446</v>
      </c>
      <c r="F3519" s="17" t="s">
        <v>2255</v>
      </c>
      <c r="G3519">
        <v>950000</v>
      </c>
      <c r="H3519">
        <v>306</v>
      </c>
    </row>
    <row r="3520" spans="1:8" ht="15" customHeight="1">
      <c r="A3520">
        <v>1007142204</v>
      </c>
      <c r="B3520" t="s">
        <v>15447</v>
      </c>
      <c r="C3520" t="s">
        <v>15448</v>
      </c>
      <c r="D3520" t="s">
        <v>15449</v>
      </c>
      <c r="F3520" s="17" t="s">
        <v>2255</v>
      </c>
      <c r="G3520">
        <v>8367278</v>
      </c>
      <c r="H3520">
        <v>306</v>
      </c>
    </row>
    <row r="3521" spans="1:8" ht="15" customHeight="1">
      <c r="A3521">
        <v>1010217762</v>
      </c>
      <c r="B3521" t="s">
        <v>15450</v>
      </c>
      <c r="C3521" t="s">
        <v>15451</v>
      </c>
      <c r="D3521" t="s">
        <v>15452</v>
      </c>
      <c r="E3521" t="s">
        <v>15453</v>
      </c>
      <c r="F3521" s="17" t="s">
        <v>2255</v>
      </c>
      <c r="G3521">
        <v>950000</v>
      </c>
      <c r="H3521">
        <v>306</v>
      </c>
    </row>
    <row r="3522" spans="1:8" ht="15" customHeight="1">
      <c r="A3522">
        <v>1007363935</v>
      </c>
      <c r="B3522" t="s">
        <v>15454</v>
      </c>
      <c r="C3522" t="s">
        <v>15455</v>
      </c>
      <c r="D3522" t="s">
        <v>15456</v>
      </c>
      <c r="E3522" t="s">
        <v>15457</v>
      </c>
      <c r="F3522" s="17" t="s">
        <v>2255</v>
      </c>
      <c r="G3522">
        <v>12974082</v>
      </c>
      <c r="H3522">
        <v>306</v>
      </c>
    </row>
    <row r="3523" spans="1:8" ht="15" customHeight="1">
      <c r="A3523">
        <v>1051067753</v>
      </c>
      <c r="B3523" t="s">
        <v>15458</v>
      </c>
      <c r="C3523" t="s">
        <v>15459</v>
      </c>
      <c r="D3523" t="s">
        <v>15460</v>
      </c>
      <c r="E3523" t="s">
        <v>15461</v>
      </c>
      <c r="F3523" s="17" t="s">
        <v>2255</v>
      </c>
      <c r="G3523">
        <v>4118062</v>
      </c>
      <c r="H3523">
        <v>306</v>
      </c>
    </row>
    <row r="3524" spans="1:8" ht="15" customHeight="1">
      <c r="A3524">
        <v>40036021</v>
      </c>
      <c r="B3524" t="s">
        <v>15462</v>
      </c>
      <c r="C3524" t="s">
        <v>15463</v>
      </c>
      <c r="D3524" t="s">
        <v>15464</v>
      </c>
      <c r="F3524" s="17" t="s">
        <v>2255</v>
      </c>
      <c r="G3524">
        <v>9333333</v>
      </c>
      <c r="H3524">
        <v>306</v>
      </c>
    </row>
    <row r="3525" spans="1:8" ht="15" customHeight="1">
      <c r="A3525">
        <v>1118120071</v>
      </c>
      <c r="B3525" t="s">
        <v>15465</v>
      </c>
      <c r="C3525" t="s">
        <v>15466</v>
      </c>
      <c r="D3525" t="s">
        <v>15467</v>
      </c>
      <c r="E3525" t="s">
        <v>15468</v>
      </c>
      <c r="F3525" s="17" t="s">
        <v>2255</v>
      </c>
      <c r="G3525">
        <v>10448000</v>
      </c>
      <c r="H3525">
        <v>306</v>
      </c>
    </row>
    <row r="3526" spans="1:8" ht="15" customHeight="1">
      <c r="A3526">
        <v>1053606778</v>
      </c>
      <c r="B3526" t="s">
        <v>15469</v>
      </c>
      <c r="C3526" t="s">
        <v>15470</v>
      </c>
      <c r="D3526" t="s">
        <v>15471</v>
      </c>
      <c r="E3526" t="s">
        <v>15472</v>
      </c>
      <c r="F3526" s="17" t="s">
        <v>2255</v>
      </c>
      <c r="G3526">
        <v>2291466</v>
      </c>
      <c r="H3526">
        <v>306</v>
      </c>
    </row>
    <row r="3527" spans="1:8" ht="15" customHeight="1">
      <c r="A3527">
        <v>1002314443</v>
      </c>
      <c r="B3527" t="s">
        <v>15473</v>
      </c>
      <c r="C3527" t="s">
        <v>15474</v>
      </c>
      <c r="D3527" t="s">
        <v>15475</v>
      </c>
      <c r="E3527" t="s">
        <v>15476</v>
      </c>
      <c r="F3527" s="17" t="s">
        <v>2255</v>
      </c>
      <c r="G3527">
        <v>17093010</v>
      </c>
      <c r="H3527">
        <v>306</v>
      </c>
    </row>
    <row r="3528" spans="1:8" ht="15" customHeight="1">
      <c r="A3528">
        <v>1049652799</v>
      </c>
      <c r="B3528" t="s">
        <v>15477</v>
      </c>
      <c r="C3528" t="s">
        <v>15478</v>
      </c>
      <c r="D3528" t="s">
        <v>15479</v>
      </c>
      <c r="F3528" s="17" t="s">
        <v>2255</v>
      </c>
      <c r="G3528">
        <v>10821000</v>
      </c>
      <c r="H3528">
        <v>306</v>
      </c>
    </row>
    <row r="3529" spans="1:8" ht="15" customHeight="1">
      <c r="A3529">
        <v>1193106708</v>
      </c>
      <c r="B3529" t="s">
        <v>15480</v>
      </c>
      <c r="C3529" t="s">
        <v>15481</v>
      </c>
      <c r="D3529" t="s">
        <v>15482</v>
      </c>
      <c r="E3529" t="s">
        <v>15483</v>
      </c>
      <c r="F3529" s="17" t="s">
        <v>2255</v>
      </c>
      <c r="G3529">
        <v>9256000</v>
      </c>
      <c r="H3529">
        <v>306</v>
      </c>
    </row>
    <row r="3530" spans="1:8" ht="15" customHeight="1">
      <c r="A3530">
        <v>1002709630</v>
      </c>
      <c r="B3530" t="s">
        <v>15484</v>
      </c>
      <c r="C3530" t="s">
        <v>15485</v>
      </c>
      <c r="D3530" t="s">
        <v>15486</v>
      </c>
      <c r="E3530" t="s">
        <v>12947</v>
      </c>
      <c r="F3530" s="17" t="s">
        <v>2255</v>
      </c>
      <c r="G3530">
        <v>10481032</v>
      </c>
      <c r="H3530">
        <v>306</v>
      </c>
    </row>
    <row r="3531" spans="1:8" ht="15" customHeight="1">
      <c r="A3531">
        <v>40040716</v>
      </c>
      <c r="B3531" t="s">
        <v>15487</v>
      </c>
      <c r="C3531" t="s">
        <v>15488</v>
      </c>
      <c r="D3531" t="s">
        <v>15489</v>
      </c>
      <c r="F3531" s="17" t="s">
        <v>2255</v>
      </c>
      <c r="G3531">
        <v>18406421</v>
      </c>
      <c r="H3531">
        <v>306</v>
      </c>
    </row>
    <row r="3532" spans="1:8" ht="15" customHeight="1">
      <c r="A3532">
        <v>1193088996</v>
      </c>
      <c r="B3532" t="s">
        <v>15490</v>
      </c>
      <c r="C3532" t="s">
        <v>15491</v>
      </c>
      <c r="D3532" t="s">
        <v>15492</v>
      </c>
      <c r="E3532" t="s">
        <v>15493</v>
      </c>
      <c r="F3532" s="17" t="s">
        <v>2255</v>
      </c>
      <c r="G3532">
        <v>184000</v>
      </c>
      <c r="H3532">
        <v>306</v>
      </c>
    </row>
    <row r="3533" spans="1:8" ht="15" customHeight="1">
      <c r="A3533">
        <v>1118125163</v>
      </c>
      <c r="B3533" t="s">
        <v>15494</v>
      </c>
      <c r="C3533" t="s">
        <v>15495</v>
      </c>
      <c r="D3533" t="s">
        <v>15496</v>
      </c>
      <c r="E3533" t="s">
        <v>15497</v>
      </c>
      <c r="F3533" s="17" t="s">
        <v>2255</v>
      </c>
      <c r="G3533">
        <v>15525250</v>
      </c>
      <c r="H3533">
        <v>306</v>
      </c>
    </row>
    <row r="3534" spans="1:8" ht="15" customHeight="1">
      <c r="A3534">
        <v>74084597</v>
      </c>
      <c r="B3534" t="s">
        <v>15498</v>
      </c>
      <c r="C3534" t="s">
        <v>15499</v>
      </c>
      <c r="D3534" t="s">
        <v>15500</v>
      </c>
      <c r="E3534" t="s">
        <v>15501</v>
      </c>
      <c r="F3534" s="17" t="s">
        <v>2255</v>
      </c>
      <c r="G3534">
        <v>13943819</v>
      </c>
      <c r="H3534">
        <v>306</v>
      </c>
    </row>
    <row r="3535" spans="1:8" ht="15" customHeight="1">
      <c r="A3535">
        <v>1049659387</v>
      </c>
      <c r="B3535" t="s">
        <v>15502</v>
      </c>
      <c r="C3535" t="s">
        <v>15503</v>
      </c>
      <c r="D3535" t="s">
        <v>15504</v>
      </c>
      <c r="E3535" t="s">
        <v>15505</v>
      </c>
      <c r="F3535" s="17" t="s">
        <v>2255</v>
      </c>
      <c r="G3535">
        <v>16936603</v>
      </c>
      <c r="H3535">
        <v>306</v>
      </c>
    </row>
    <row r="3536" spans="1:8" ht="15" customHeight="1">
      <c r="A3536">
        <v>1049659821</v>
      </c>
      <c r="B3536" t="s">
        <v>15506</v>
      </c>
      <c r="C3536" t="s">
        <v>15507</v>
      </c>
      <c r="D3536" t="s">
        <v>15508</v>
      </c>
      <c r="E3536" t="s">
        <v>15509</v>
      </c>
      <c r="F3536" s="17" t="s">
        <v>2255</v>
      </c>
      <c r="G3536">
        <v>200000</v>
      </c>
      <c r="H3536">
        <v>306</v>
      </c>
    </row>
    <row r="3537" spans="1:8" ht="15" customHeight="1">
      <c r="A3537">
        <v>19135524</v>
      </c>
      <c r="B3537" t="s">
        <v>15510</v>
      </c>
      <c r="C3537" t="s">
        <v>15511</v>
      </c>
      <c r="D3537" t="s">
        <v>15512</v>
      </c>
      <c r="E3537" t="s">
        <v>15513</v>
      </c>
      <c r="F3537" s="17" t="s">
        <v>2255</v>
      </c>
      <c r="G3537">
        <v>190000</v>
      </c>
      <c r="H3537">
        <v>306</v>
      </c>
    </row>
    <row r="3538" spans="1:8" ht="15" customHeight="1">
      <c r="A3538">
        <v>1055690023</v>
      </c>
      <c r="B3538" t="s">
        <v>15514</v>
      </c>
      <c r="C3538" t="s">
        <v>15515</v>
      </c>
      <c r="D3538" t="s">
        <v>15516</v>
      </c>
      <c r="E3538" t="s">
        <v>9045</v>
      </c>
      <c r="F3538" s="17" t="s">
        <v>2255</v>
      </c>
      <c r="G3538">
        <v>11714000</v>
      </c>
      <c r="H3538">
        <v>306</v>
      </c>
    </row>
    <row r="3539" spans="1:8" ht="15" customHeight="1">
      <c r="A3539">
        <v>1118167924</v>
      </c>
      <c r="B3539" t="s">
        <v>15517</v>
      </c>
      <c r="C3539" t="s">
        <v>15518</v>
      </c>
      <c r="D3539" t="s">
        <v>15519</v>
      </c>
      <c r="E3539" t="s">
        <v>15520</v>
      </c>
      <c r="F3539" s="17" t="s">
        <v>2255</v>
      </c>
      <c r="G3539">
        <v>11912025</v>
      </c>
      <c r="H3539">
        <v>306</v>
      </c>
    </row>
    <row r="3540" spans="1:8" ht="15" customHeight="1">
      <c r="A3540">
        <v>1002459545</v>
      </c>
      <c r="B3540" t="s">
        <v>15521</v>
      </c>
      <c r="C3540" t="s">
        <v>15522</v>
      </c>
      <c r="D3540" t="s">
        <v>15523</v>
      </c>
      <c r="E3540" t="s">
        <v>15524</v>
      </c>
      <c r="F3540" s="17" t="s">
        <v>2255</v>
      </c>
      <c r="G3540">
        <v>10778000</v>
      </c>
      <c r="H3540">
        <v>306</v>
      </c>
    </row>
    <row r="3541" spans="1:8" ht="15" customHeight="1">
      <c r="A3541">
        <v>40042574</v>
      </c>
      <c r="B3541" t="s">
        <v>15525</v>
      </c>
      <c r="C3541" t="s">
        <v>15526</v>
      </c>
      <c r="D3541" t="s">
        <v>15527</v>
      </c>
      <c r="E3541" t="s">
        <v>15528</v>
      </c>
      <c r="F3541" s="17" t="s">
        <v>2255</v>
      </c>
      <c r="G3541">
        <v>13170830</v>
      </c>
      <c r="H3541">
        <v>306</v>
      </c>
    </row>
    <row r="3542" spans="1:8" ht="15" customHeight="1">
      <c r="A3542">
        <v>1054090345</v>
      </c>
      <c r="B3542" t="s">
        <v>15529</v>
      </c>
      <c r="C3542" t="s">
        <v>15530</v>
      </c>
      <c r="E3542" t="s">
        <v>15531</v>
      </c>
      <c r="F3542" s="17" t="s">
        <v>2255</v>
      </c>
      <c r="G3542">
        <v>726000</v>
      </c>
      <c r="H3542">
        <v>306</v>
      </c>
    </row>
    <row r="3543" spans="1:8" ht="15" customHeight="1">
      <c r="A3543">
        <v>5010395</v>
      </c>
      <c r="B3543" t="s">
        <v>15532</v>
      </c>
      <c r="C3543" t="s">
        <v>15533</v>
      </c>
      <c r="D3543" t="s">
        <v>15534</v>
      </c>
      <c r="F3543" s="17" t="s">
        <v>2255</v>
      </c>
      <c r="G3543">
        <v>6052584</v>
      </c>
      <c r="H3543">
        <v>306</v>
      </c>
    </row>
    <row r="3544" spans="1:8" ht="15" customHeight="1">
      <c r="A3544">
        <v>40049454</v>
      </c>
      <c r="B3544" t="s">
        <v>15535</v>
      </c>
      <c r="C3544" t="s">
        <v>15536</v>
      </c>
      <c r="D3544" t="s">
        <v>15537</v>
      </c>
      <c r="F3544" s="17" t="s">
        <v>2255</v>
      </c>
      <c r="G3544">
        <v>8360000</v>
      </c>
      <c r="H3544">
        <v>306</v>
      </c>
    </row>
    <row r="3545" spans="1:8" ht="15" customHeight="1">
      <c r="A3545">
        <v>1051473356</v>
      </c>
      <c r="B3545" t="s">
        <v>15538</v>
      </c>
      <c r="C3545" t="s">
        <v>15539</v>
      </c>
      <c r="D3545" t="s">
        <v>15540</v>
      </c>
      <c r="E3545" t="s">
        <v>15541</v>
      </c>
      <c r="F3545" s="17" t="s">
        <v>2255</v>
      </c>
      <c r="G3545">
        <v>2296800</v>
      </c>
      <c r="H3545">
        <v>306</v>
      </c>
    </row>
    <row r="3546" spans="1:8" ht="15" customHeight="1">
      <c r="A3546">
        <v>1050607951</v>
      </c>
      <c r="B3546" t="s">
        <v>15542</v>
      </c>
      <c r="C3546" t="s">
        <v>15543</v>
      </c>
      <c r="D3546" t="s">
        <v>15544</v>
      </c>
      <c r="E3546" t="s">
        <v>15545</v>
      </c>
      <c r="F3546" s="17" t="s">
        <v>2255</v>
      </c>
      <c r="G3546">
        <v>13411789</v>
      </c>
      <c r="H3546">
        <v>306</v>
      </c>
    </row>
    <row r="3547" spans="1:8" ht="15" customHeight="1">
      <c r="A3547">
        <v>46375800</v>
      </c>
      <c r="B3547" t="s">
        <v>15546</v>
      </c>
      <c r="C3547" t="s">
        <v>15547</v>
      </c>
      <c r="D3547" t="s">
        <v>15548</v>
      </c>
      <c r="E3547" t="s">
        <v>15549</v>
      </c>
      <c r="F3547" s="17" t="s">
        <v>2255</v>
      </c>
      <c r="G3547">
        <v>5291375</v>
      </c>
      <c r="H3547">
        <v>306</v>
      </c>
    </row>
    <row r="3548" spans="1:8" ht="15" customHeight="1">
      <c r="A3548">
        <v>1056074188</v>
      </c>
      <c r="B3548" t="s">
        <v>15550</v>
      </c>
      <c r="C3548" t="s">
        <v>15551</v>
      </c>
      <c r="D3548" t="s">
        <v>15552</v>
      </c>
      <c r="E3548" t="s">
        <v>15553</v>
      </c>
      <c r="F3548" s="17" t="s">
        <v>2255</v>
      </c>
      <c r="G3548">
        <v>9181955</v>
      </c>
      <c r="H3548">
        <v>306</v>
      </c>
    </row>
    <row r="3549" spans="1:8" ht="15" customHeight="1">
      <c r="A3549">
        <v>1006568048</v>
      </c>
      <c r="B3549" t="s">
        <v>15554</v>
      </c>
      <c r="C3549" t="s">
        <v>15555</v>
      </c>
      <c r="D3549" t="s">
        <v>15556</v>
      </c>
      <c r="E3549" t="s">
        <v>15557</v>
      </c>
      <c r="F3549" s="17" t="s">
        <v>2255</v>
      </c>
      <c r="G3549">
        <v>7828000</v>
      </c>
      <c r="H3549">
        <v>306</v>
      </c>
    </row>
    <row r="3550" spans="1:8" ht="15" customHeight="1">
      <c r="A3550">
        <v>1002417649</v>
      </c>
      <c r="B3550" t="s">
        <v>15558</v>
      </c>
      <c r="C3550" t="s">
        <v>15559</v>
      </c>
      <c r="D3550" t="s">
        <v>15560</v>
      </c>
      <c r="E3550" t="s">
        <v>12827</v>
      </c>
      <c r="F3550" s="17" t="s">
        <v>2255</v>
      </c>
      <c r="G3550">
        <v>6028222</v>
      </c>
      <c r="H3550">
        <v>306</v>
      </c>
    </row>
    <row r="3551" spans="1:8" ht="15" customHeight="1">
      <c r="A3551">
        <v>1054252897</v>
      </c>
      <c r="B3551" t="s">
        <v>15561</v>
      </c>
      <c r="C3551" t="s">
        <v>15562</v>
      </c>
      <c r="D3551" t="s">
        <v>15563</v>
      </c>
      <c r="E3551" t="s">
        <v>15564</v>
      </c>
      <c r="F3551" s="17" t="s">
        <v>2255</v>
      </c>
      <c r="G3551">
        <v>11816000</v>
      </c>
      <c r="H3551">
        <v>306</v>
      </c>
    </row>
    <row r="3552" spans="1:8" ht="15" customHeight="1">
      <c r="A3552">
        <v>13929632</v>
      </c>
      <c r="B3552" t="s">
        <v>15565</v>
      </c>
      <c r="C3552" t="s">
        <v>15566</v>
      </c>
      <c r="D3552" t="s">
        <v>15567</v>
      </c>
      <c r="F3552" s="17" t="s">
        <v>2255</v>
      </c>
      <c r="G3552">
        <v>15567666</v>
      </c>
      <c r="H3552">
        <v>306</v>
      </c>
    </row>
    <row r="3553" spans="1:8" ht="15" customHeight="1">
      <c r="A3553">
        <v>1049615636</v>
      </c>
      <c r="B3553" t="s">
        <v>15568</v>
      </c>
      <c r="C3553" t="s">
        <v>15569</v>
      </c>
      <c r="D3553" t="s">
        <v>15570</v>
      </c>
      <c r="E3553" t="s">
        <v>15571</v>
      </c>
      <c r="F3553" s="17" t="s">
        <v>2255</v>
      </c>
      <c r="G3553">
        <v>11705000</v>
      </c>
      <c r="H3553">
        <v>306</v>
      </c>
    </row>
    <row r="3554" spans="1:8" ht="15" customHeight="1">
      <c r="A3554">
        <v>1014199964</v>
      </c>
      <c r="B3554" t="s">
        <v>15572</v>
      </c>
      <c r="C3554" t="s">
        <v>15573</v>
      </c>
      <c r="D3554" t="s">
        <v>15574</v>
      </c>
      <c r="E3554" t="s">
        <v>15575</v>
      </c>
      <c r="F3554" s="17" t="s">
        <v>2255</v>
      </c>
      <c r="G3554">
        <v>1160000</v>
      </c>
      <c r="H3554">
        <v>306</v>
      </c>
    </row>
    <row r="3555" spans="1:8" ht="15" customHeight="1">
      <c r="A3555">
        <v>35604551</v>
      </c>
      <c r="B3555" t="s">
        <v>15576</v>
      </c>
      <c r="C3555" t="s">
        <v>15577</v>
      </c>
      <c r="D3555" t="s">
        <v>15578</v>
      </c>
      <c r="F3555" s="17" t="s">
        <v>2255</v>
      </c>
      <c r="G3555">
        <v>3562296</v>
      </c>
      <c r="H3555">
        <v>306</v>
      </c>
    </row>
    <row r="3556" spans="1:8" ht="15" customHeight="1">
      <c r="A3556">
        <v>1002395005</v>
      </c>
      <c r="B3556" t="s">
        <v>15579</v>
      </c>
      <c r="C3556" t="s">
        <v>15580</v>
      </c>
      <c r="D3556" t="s">
        <v>15581</v>
      </c>
      <c r="F3556" s="17" t="s">
        <v>2255</v>
      </c>
      <c r="G3556">
        <v>25705077</v>
      </c>
      <c r="H3556">
        <v>306</v>
      </c>
    </row>
    <row r="3557" spans="1:8" ht="15" customHeight="1">
      <c r="A3557">
        <v>1051065801</v>
      </c>
      <c r="B3557" t="s">
        <v>15582</v>
      </c>
      <c r="C3557" t="s">
        <v>15583</v>
      </c>
      <c r="D3557" t="s">
        <v>15584</v>
      </c>
      <c r="E3557" t="s">
        <v>15585</v>
      </c>
      <c r="F3557" s="17" t="s">
        <v>2255</v>
      </c>
      <c r="G3557">
        <v>11368026</v>
      </c>
      <c r="H3557">
        <v>306</v>
      </c>
    </row>
    <row r="3558" spans="1:8" ht="15" customHeight="1">
      <c r="A3558">
        <v>7178210</v>
      </c>
      <c r="B3558" t="s">
        <v>15586</v>
      </c>
      <c r="C3558" t="s">
        <v>15587</v>
      </c>
      <c r="D3558" t="s">
        <v>15588</v>
      </c>
      <c r="E3558" t="s">
        <v>15589</v>
      </c>
      <c r="F3558" s="17" t="s">
        <v>2255</v>
      </c>
      <c r="G3558">
        <v>191000</v>
      </c>
      <c r="H3558">
        <v>306</v>
      </c>
    </row>
    <row r="3559" spans="1:8" ht="15" customHeight="1">
      <c r="A3559">
        <v>1193088961</v>
      </c>
      <c r="B3559" t="s">
        <v>15590</v>
      </c>
      <c r="C3559" t="s">
        <v>15591</v>
      </c>
      <c r="D3559" t="s">
        <v>15592</v>
      </c>
      <c r="E3559" t="s">
        <v>15593</v>
      </c>
      <c r="F3559" s="17" t="s">
        <v>2255</v>
      </c>
      <c r="G3559">
        <v>7036966</v>
      </c>
      <c r="H3559">
        <v>306</v>
      </c>
    </row>
    <row r="3560" spans="1:8" ht="15" customHeight="1">
      <c r="A3560">
        <v>33379740</v>
      </c>
      <c r="B3560" t="s">
        <v>15594</v>
      </c>
      <c r="C3560" t="s">
        <v>15595</v>
      </c>
      <c r="D3560" t="s">
        <v>15596</v>
      </c>
      <c r="E3560" t="s">
        <v>15597</v>
      </c>
      <c r="F3560" s="17" t="s">
        <v>2255</v>
      </c>
      <c r="G3560">
        <v>213000</v>
      </c>
      <c r="H3560">
        <v>306</v>
      </c>
    </row>
    <row r="3561" spans="1:8" ht="15" customHeight="1">
      <c r="A3561">
        <v>1002394342</v>
      </c>
      <c r="B3561" t="s">
        <v>15598</v>
      </c>
      <c r="C3561" t="s">
        <v>15599</v>
      </c>
      <c r="D3561" t="s">
        <v>15600</v>
      </c>
      <c r="F3561" s="17" t="s">
        <v>2255</v>
      </c>
      <c r="G3561">
        <v>8553599</v>
      </c>
      <c r="H3561">
        <v>306</v>
      </c>
    </row>
    <row r="3562" spans="1:8" ht="15" customHeight="1">
      <c r="A3562">
        <v>1002393031</v>
      </c>
      <c r="B3562" t="s">
        <v>15601</v>
      </c>
      <c r="C3562" t="s">
        <v>15602</v>
      </c>
      <c r="D3562" t="s">
        <v>15603</v>
      </c>
      <c r="E3562" t="s">
        <v>15604</v>
      </c>
      <c r="F3562" s="17" t="s">
        <v>2255</v>
      </c>
      <c r="G3562">
        <v>17168192</v>
      </c>
      <c r="H3562">
        <v>306</v>
      </c>
    </row>
    <row r="3563" spans="1:8" ht="15" customHeight="1">
      <c r="A3563">
        <v>1051067777</v>
      </c>
      <c r="B3563" t="s">
        <v>15605</v>
      </c>
      <c r="C3563" t="s">
        <v>15606</v>
      </c>
      <c r="D3563" t="s">
        <v>15607</v>
      </c>
      <c r="E3563" t="s">
        <v>15608</v>
      </c>
      <c r="F3563" s="17" t="s">
        <v>2255</v>
      </c>
      <c r="G3563">
        <v>11816000</v>
      </c>
      <c r="H3563">
        <v>306</v>
      </c>
    </row>
    <row r="3564" spans="1:8" ht="15" customHeight="1">
      <c r="A3564">
        <v>1049649832</v>
      </c>
      <c r="B3564" t="s">
        <v>15609</v>
      </c>
      <c r="C3564" t="s">
        <v>15610</v>
      </c>
      <c r="D3564" t="s">
        <v>15611</v>
      </c>
      <c r="E3564" t="s">
        <v>15612</v>
      </c>
      <c r="F3564" s="17" t="s">
        <v>2255</v>
      </c>
      <c r="G3564">
        <v>1377000</v>
      </c>
      <c r="H3564">
        <v>306</v>
      </c>
    </row>
    <row r="3565" spans="1:8" ht="15" customHeight="1">
      <c r="A3565">
        <v>7179108</v>
      </c>
      <c r="B3565" t="s">
        <v>15613</v>
      </c>
      <c r="C3565" t="s">
        <v>15614</v>
      </c>
      <c r="D3565" t="s">
        <v>15615</v>
      </c>
      <c r="E3565" t="s">
        <v>15616</v>
      </c>
      <c r="F3565" s="17" t="s">
        <v>2255</v>
      </c>
      <c r="G3565">
        <v>632100</v>
      </c>
      <c r="H3565">
        <v>306</v>
      </c>
    </row>
    <row r="3566" spans="1:8" ht="15" customHeight="1">
      <c r="A3566">
        <v>7174619</v>
      </c>
      <c r="B3566" t="s">
        <v>15617</v>
      </c>
      <c r="C3566" t="s">
        <v>15618</v>
      </c>
      <c r="D3566" t="s">
        <v>15619</v>
      </c>
      <c r="E3566" t="s">
        <v>15620</v>
      </c>
      <c r="F3566" s="17" t="s">
        <v>2255</v>
      </c>
      <c r="G3566">
        <v>685000</v>
      </c>
      <c r="H3566">
        <v>306</v>
      </c>
    </row>
    <row r="3567" spans="1:8" ht="15" customHeight="1">
      <c r="A3567">
        <v>52657336</v>
      </c>
      <c r="B3567" t="s">
        <v>15621</v>
      </c>
      <c r="C3567" t="s">
        <v>15622</v>
      </c>
      <c r="D3567" t="s">
        <v>15623</v>
      </c>
      <c r="F3567" s="17" t="s">
        <v>2255</v>
      </c>
      <c r="G3567">
        <v>5980873</v>
      </c>
      <c r="H3567">
        <v>306</v>
      </c>
    </row>
    <row r="3568" spans="1:8" ht="15" customHeight="1">
      <c r="A3568">
        <v>40446090</v>
      </c>
      <c r="B3568" t="s">
        <v>15624</v>
      </c>
      <c r="C3568" t="s">
        <v>15625</v>
      </c>
      <c r="D3568" t="s">
        <v>15626</v>
      </c>
      <c r="E3568" t="s">
        <v>15627</v>
      </c>
      <c r="F3568" s="17" t="s">
        <v>2255</v>
      </c>
      <c r="G3568">
        <v>5313733</v>
      </c>
      <c r="H3568">
        <v>306</v>
      </c>
    </row>
    <row r="3569" spans="1:8" ht="15" customHeight="1">
      <c r="A3569">
        <v>1049614492</v>
      </c>
      <c r="B3569" t="s">
        <v>15628</v>
      </c>
      <c r="C3569" t="s">
        <v>15629</v>
      </c>
      <c r="D3569" t="s">
        <v>15630</v>
      </c>
      <c r="F3569" s="17" t="s">
        <v>2255</v>
      </c>
      <c r="G3569">
        <v>18155422</v>
      </c>
      <c r="H3569">
        <v>306</v>
      </c>
    </row>
    <row r="3570" spans="1:8" ht="15" customHeight="1">
      <c r="A3570">
        <v>1002395069</v>
      </c>
      <c r="B3570" t="s">
        <v>15631</v>
      </c>
      <c r="C3570" t="s">
        <v>15629</v>
      </c>
      <c r="D3570" t="s">
        <v>15632</v>
      </c>
      <c r="E3570" t="s">
        <v>15633</v>
      </c>
      <c r="F3570" s="17" t="s">
        <v>2255</v>
      </c>
      <c r="G3570">
        <v>2820422</v>
      </c>
      <c r="H3570">
        <v>306</v>
      </c>
    </row>
    <row r="3571" spans="1:8" ht="15" customHeight="1">
      <c r="A3571">
        <v>1192747809</v>
      </c>
      <c r="B3571" t="s">
        <v>15634</v>
      </c>
      <c r="C3571" t="s">
        <v>15635</v>
      </c>
      <c r="D3571" t="s">
        <v>15636</v>
      </c>
      <c r="E3571" t="s">
        <v>15637</v>
      </c>
      <c r="F3571" s="17" t="s">
        <v>2255</v>
      </c>
      <c r="G3571">
        <v>5834000</v>
      </c>
      <c r="H3571">
        <v>306</v>
      </c>
    </row>
    <row r="3572" spans="1:8" ht="15" customHeight="1">
      <c r="A3572">
        <v>1099205731</v>
      </c>
      <c r="B3572" t="s">
        <v>15638</v>
      </c>
      <c r="C3572" t="s">
        <v>15639</v>
      </c>
      <c r="D3572" t="s">
        <v>15640</v>
      </c>
      <c r="E3572" t="s">
        <v>15641</v>
      </c>
      <c r="F3572" s="17" t="s">
        <v>2255</v>
      </c>
      <c r="G3572">
        <v>16267323</v>
      </c>
      <c r="H3572">
        <v>306</v>
      </c>
    </row>
    <row r="3573" spans="1:8" ht="15" customHeight="1">
      <c r="A3573">
        <v>52842297</v>
      </c>
      <c r="B3573" t="s">
        <v>15642</v>
      </c>
      <c r="C3573" t="s">
        <v>15643</v>
      </c>
      <c r="D3573" t="s">
        <v>15644</v>
      </c>
      <c r="F3573" s="17" t="s">
        <v>2255</v>
      </c>
      <c r="G3573">
        <v>11527682</v>
      </c>
      <c r="H3573">
        <v>306</v>
      </c>
    </row>
    <row r="3574" spans="1:8" ht="15" customHeight="1">
      <c r="A3574">
        <v>1057611466</v>
      </c>
      <c r="B3574" t="s">
        <v>15645</v>
      </c>
      <c r="C3574" t="s">
        <v>15646</v>
      </c>
      <c r="D3574" t="s">
        <v>15647</v>
      </c>
      <c r="E3574" t="s">
        <v>15648</v>
      </c>
      <c r="F3574" s="17" t="s">
        <v>2255</v>
      </c>
      <c r="G3574">
        <v>1099000</v>
      </c>
      <c r="H3574">
        <v>306</v>
      </c>
    </row>
    <row r="3575" spans="1:8" ht="15" customHeight="1">
      <c r="A3575">
        <v>52887096</v>
      </c>
      <c r="B3575" t="s">
        <v>15649</v>
      </c>
      <c r="C3575" t="s">
        <v>15650</v>
      </c>
      <c r="D3575" t="s">
        <v>15651</v>
      </c>
      <c r="E3575" t="s">
        <v>15652</v>
      </c>
      <c r="F3575" s="17" t="s">
        <v>2255</v>
      </c>
      <c r="G3575">
        <v>260000</v>
      </c>
      <c r="H3575">
        <v>306</v>
      </c>
    </row>
    <row r="3576" spans="1:8" ht="15" customHeight="1">
      <c r="A3576">
        <v>1112618322</v>
      </c>
      <c r="B3576" t="s">
        <v>15653</v>
      </c>
      <c r="C3576" t="s">
        <v>15654</v>
      </c>
      <c r="D3576" t="s">
        <v>15655</v>
      </c>
      <c r="E3576" t="s">
        <v>15656</v>
      </c>
      <c r="F3576" s="17" t="s">
        <v>2255</v>
      </c>
      <c r="G3576">
        <v>13029610</v>
      </c>
      <c r="H3576">
        <v>306</v>
      </c>
    </row>
    <row r="3577" spans="1:8" ht="15" customHeight="1">
      <c r="A3577">
        <v>1052836635</v>
      </c>
      <c r="B3577" t="s">
        <v>15657</v>
      </c>
      <c r="C3577" t="s">
        <v>15658</v>
      </c>
      <c r="D3577" t="s">
        <v>15659</v>
      </c>
      <c r="E3577" t="s">
        <v>15660</v>
      </c>
      <c r="F3577" s="17" t="s">
        <v>2255</v>
      </c>
      <c r="G3577">
        <v>4078000</v>
      </c>
      <c r="H3577">
        <v>306</v>
      </c>
    </row>
    <row r="3578" spans="1:8" ht="15" customHeight="1">
      <c r="A3578">
        <v>57449753</v>
      </c>
      <c r="B3578" t="s">
        <v>15661</v>
      </c>
      <c r="C3578" t="s">
        <v>15662</v>
      </c>
      <c r="D3578" t="s">
        <v>15663</v>
      </c>
      <c r="F3578" s="17" t="s">
        <v>2255</v>
      </c>
      <c r="G3578">
        <v>3562296</v>
      </c>
      <c r="H3578">
        <v>306</v>
      </c>
    </row>
    <row r="3579" spans="1:8" ht="15" customHeight="1">
      <c r="A3579">
        <v>1002693657</v>
      </c>
      <c r="B3579" t="s">
        <v>15664</v>
      </c>
      <c r="C3579" t="s">
        <v>15665</v>
      </c>
      <c r="D3579" t="s">
        <v>15666</v>
      </c>
      <c r="E3579" t="s">
        <v>15667</v>
      </c>
      <c r="F3579" s="17" t="s">
        <v>2255</v>
      </c>
      <c r="G3579">
        <v>9558965</v>
      </c>
      <c r="H3579">
        <v>306</v>
      </c>
    </row>
    <row r="3580" spans="1:8" ht="15" customHeight="1">
      <c r="A3580">
        <v>64587060</v>
      </c>
      <c r="B3580" t="s">
        <v>15668</v>
      </c>
      <c r="C3580" t="s">
        <v>15669</v>
      </c>
      <c r="D3580" t="s">
        <v>15670</v>
      </c>
      <c r="E3580" t="s">
        <v>15671</v>
      </c>
      <c r="F3580" s="17" t="s">
        <v>2255</v>
      </c>
      <c r="G3580">
        <v>13650987</v>
      </c>
      <c r="H3580">
        <v>306</v>
      </c>
    </row>
    <row r="3581" spans="1:8" ht="15" customHeight="1">
      <c r="A3581">
        <v>26028751</v>
      </c>
      <c r="B3581" t="s">
        <v>15672</v>
      </c>
      <c r="C3581" t="s">
        <v>15673</v>
      </c>
      <c r="D3581" t="s">
        <v>15674</v>
      </c>
      <c r="F3581" s="17" t="s">
        <v>2255</v>
      </c>
      <c r="G3581">
        <v>1205427</v>
      </c>
      <c r="H3581">
        <v>306</v>
      </c>
    </row>
    <row r="3582" spans="1:8" ht="15" customHeight="1">
      <c r="A3582">
        <v>1053332064</v>
      </c>
      <c r="B3582" t="s">
        <v>15675</v>
      </c>
      <c r="C3582" t="s">
        <v>15676</v>
      </c>
      <c r="D3582" t="s">
        <v>15677</v>
      </c>
      <c r="E3582" t="s">
        <v>15678</v>
      </c>
      <c r="F3582" s="17" t="s">
        <v>2255</v>
      </c>
      <c r="G3582">
        <v>7848232</v>
      </c>
      <c r="H3582">
        <v>306</v>
      </c>
    </row>
    <row r="3583" spans="1:8" ht="15" customHeight="1">
      <c r="A3583">
        <v>1051065902</v>
      </c>
      <c r="B3583" t="s">
        <v>15679</v>
      </c>
      <c r="C3583" t="s">
        <v>15680</v>
      </c>
      <c r="D3583" t="s">
        <v>15681</v>
      </c>
      <c r="E3583" t="s">
        <v>15682</v>
      </c>
      <c r="F3583" s="17" t="s">
        <v>2255</v>
      </c>
      <c r="G3583">
        <v>16184033</v>
      </c>
      <c r="H3583">
        <v>306</v>
      </c>
    </row>
    <row r="3584" spans="1:8" ht="15" customHeight="1">
      <c r="A3584">
        <v>900768933</v>
      </c>
      <c r="B3584" t="s">
        <v>15683</v>
      </c>
      <c r="C3584" t="s">
        <v>15684</v>
      </c>
      <c r="D3584" t="s">
        <v>15685</v>
      </c>
      <c r="E3584" t="s">
        <v>15686</v>
      </c>
      <c r="F3584" s="17" t="s">
        <v>2255</v>
      </c>
      <c r="G3584">
        <v>254483410</v>
      </c>
      <c r="H3584">
        <v>306</v>
      </c>
    </row>
    <row r="3585" spans="1:8" ht="15" customHeight="1">
      <c r="A3585">
        <v>9196408</v>
      </c>
      <c r="B3585" t="s">
        <v>15687</v>
      </c>
      <c r="C3585" t="s">
        <v>15688</v>
      </c>
      <c r="D3585" t="s">
        <v>15689</v>
      </c>
      <c r="E3585" t="s">
        <v>15690</v>
      </c>
      <c r="F3585" s="17" t="s">
        <v>2255</v>
      </c>
      <c r="G3585">
        <v>6096950</v>
      </c>
      <c r="H3585">
        <v>306</v>
      </c>
    </row>
    <row r="3586" spans="1:8" ht="15" customHeight="1">
      <c r="A3586">
        <v>1049628927</v>
      </c>
      <c r="B3586" t="s">
        <v>15691</v>
      </c>
      <c r="C3586" t="s">
        <v>15692</v>
      </c>
      <c r="D3586" t="s">
        <v>15693</v>
      </c>
      <c r="E3586" t="s">
        <v>15694</v>
      </c>
      <c r="F3586" s="17" t="s">
        <v>2255</v>
      </c>
      <c r="G3586">
        <v>540000</v>
      </c>
      <c r="H3586">
        <v>306</v>
      </c>
    </row>
    <row r="3587" spans="1:8" ht="15" customHeight="1">
      <c r="A3587">
        <v>1050605457</v>
      </c>
      <c r="B3587" t="s">
        <v>15695</v>
      </c>
      <c r="C3587" t="s">
        <v>15696</v>
      </c>
      <c r="D3587" t="s">
        <v>15697</v>
      </c>
      <c r="E3587" t="s">
        <v>15698</v>
      </c>
      <c r="F3587" s="17" t="s">
        <v>2255</v>
      </c>
      <c r="G3587">
        <v>11944000</v>
      </c>
      <c r="H3587">
        <v>306</v>
      </c>
    </row>
    <row r="3588" spans="1:8" ht="15" customHeight="1">
      <c r="A3588">
        <v>1002536616</v>
      </c>
      <c r="B3588" t="s">
        <v>15699</v>
      </c>
      <c r="C3588" t="s">
        <v>15700</v>
      </c>
      <c r="D3588" t="s">
        <v>15701</v>
      </c>
      <c r="F3588" s="17" t="s">
        <v>2255</v>
      </c>
      <c r="G3588">
        <v>12936925</v>
      </c>
      <c r="H3588">
        <v>306</v>
      </c>
    </row>
    <row r="3589" spans="1:8" ht="15" customHeight="1">
      <c r="A3589">
        <v>1002365778</v>
      </c>
      <c r="B3589" t="s">
        <v>15702</v>
      </c>
      <c r="C3589" t="s">
        <v>15703</v>
      </c>
      <c r="D3589" t="s">
        <v>15704</v>
      </c>
      <c r="E3589" t="s">
        <v>15705</v>
      </c>
      <c r="F3589" s="17" t="s">
        <v>2255</v>
      </c>
      <c r="G3589">
        <v>1443180</v>
      </c>
      <c r="H3589">
        <v>306</v>
      </c>
    </row>
    <row r="3590" spans="1:8" ht="15" customHeight="1">
      <c r="A3590">
        <v>1056708036</v>
      </c>
      <c r="B3590" t="s">
        <v>15706</v>
      </c>
      <c r="C3590" t="s">
        <v>15707</v>
      </c>
      <c r="D3590" t="s">
        <v>15708</v>
      </c>
      <c r="E3590" t="s">
        <v>12718</v>
      </c>
      <c r="F3590" s="17" t="s">
        <v>2255</v>
      </c>
      <c r="G3590">
        <v>12241826</v>
      </c>
      <c r="H3590">
        <v>306</v>
      </c>
    </row>
    <row r="3591" spans="1:8" ht="15" customHeight="1">
      <c r="A3591">
        <v>98652170</v>
      </c>
      <c r="B3591" t="s">
        <v>15709</v>
      </c>
      <c r="C3591" t="s">
        <v>15710</v>
      </c>
      <c r="D3591" t="s">
        <v>15711</v>
      </c>
      <c r="E3591" t="s">
        <v>15712</v>
      </c>
      <c r="F3591" s="17" t="s">
        <v>2255</v>
      </c>
      <c r="G3591">
        <v>13211123</v>
      </c>
      <c r="H3591">
        <v>306</v>
      </c>
    </row>
    <row r="3592" spans="1:8" ht="15" customHeight="1">
      <c r="A3592">
        <v>1049654739</v>
      </c>
      <c r="B3592" t="s">
        <v>15713</v>
      </c>
      <c r="C3592" t="s">
        <v>15714</v>
      </c>
      <c r="D3592" t="s">
        <v>15715</v>
      </c>
      <c r="E3592" t="s">
        <v>15716</v>
      </c>
      <c r="F3592" s="17" t="s">
        <v>2255</v>
      </c>
      <c r="G3592">
        <v>19094697</v>
      </c>
      <c r="H3592">
        <v>306</v>
      </c>
    </row>
    <row r="3593" spans="1:8" ht="15" customHeight="1">
      <c r="A3593">
        <v>1099202588</v>
      </c>
      <c r="B3593" t="s">
        <v>15717</v>
      </c>
      <c r="C3593" t="s">
        <v>15718</v>
      </c>
      <c r="D3593" t="s">
        <v>15719</v>
      </c>
      <c r="E3593" t="s">
        <v>15720</v>
      </c>
      <c r="F3593" s="17" t="s">
        <v>2255</v>
      </c>
      <c r="G3593">
        <v>11276334</v>
      </c>
      <c r="H3593">
        <v>306</v>
      </c>
    </row>
    <row r="3594" spans="1:8" ht="15" customHeight="1">
      <c r="A3594">
        <v>1051066779</v>
      </c>
      <c r="B3594" t="s">
        <v>15721</v>
      </c>
      <c r="C3594" t="s">
        <v>15722</v>
      </c>
      <c r="D3594" t="s">
        <v>15723</v>
      </c>
      <c r="E3594" t="s">
        <v>15724</v>
      </c>
      <c r="F3594" s="17" t="s">
        <v>2255</v>
      </c>
      <c r="G3594">
        <v>12080556</v>
      </c>
      <c r="H3594">
        <v>306</v>
      </c>
    </row>
    <row r="3595" spans="1:8" ht="15" customHeight="1">
      <c r="A3595">
        <v>35892440</v>
      </c>
      <c r="B3595" t="s">
        <v>15725</v>
      </c>
      <c r="C3595" t="s">
        <v>15726</v>
      </c>
      <c r="D3595" t="s">
        <v>15727</v>
      </c>
      <c r="E3595" t="s">
        <v>15728</v>
      </c>
      <c r="F3595" s="17" t="s">
        <v>2255</v>
      </c>
      <c r="G3595">
        <v>11616146</v>
      </c>
      <c r="H3595">
        <v>306</v>
      </c>
    </row>
    <row r="3596" spans="1:8" ht="15" customHeight="1">
      <c r="A3596">
        <v>25483962</v>
      </c>
      <c r="B3596" t="s">
        <v>15729</v>
      </c>
      <c r="C3596" t="s">
        <v>15730</v>
      </c>
      <c r="D3596" t="s">
        <v>15731</v>
      </c>
      <c r="F3596" s="17" t="s">
        <v>2255</v>
      </c>
      <c r="G3596">
        <v>5500000</v>
      </c>
      <c r="H3596">
        <v>306</v>
      </c>
    </row>
    <row r="3597" spans="1:8" ht="15" customHeight="1">
      <c r="A3597">
        <v>8047854</v>
      </c>
      <c r="B3597" t="s">
        <v>15732</v>
      </c>
      <c r="C3597" t="s">
        <v>15733</v>
      </c>
      <c r="D3597" t="s">
        <v>15734</v>
      </c>
      <c r="F3597" s="17" t="s">
        <v>2255</v>
      </c>
      <c r="G3597">
        <v>5587805</v>
      </c>
      <c r="H3597">
        <v>306</v>
      </c>
    </row>
    <row r="3598" spans="1:8" ht="15" customHeight="1">
      <c r="A3598">
        <v>39277775</v>
      </c>
      <c r="B3598" t="s">
        <v>15735</v>
      </c>
      <c r="C3598" t="s">
        <v>15736</v>
      </c>
      <c r="D3598" t="s">
        <v>15737</v>
      </c>
      <c r="F3598" s="17" t="s">
        <v>2255</v>
      </c>
      <c r="G3598">
        <v>5850000</v>
      </c>
      <c r="H3598">
        <v>306</v>
      </c>
    </row>
    <row r="3599" spans="1:8" ht="15" customHeight="1">
      <c r="A3599">
        <v>1007135751</v>
      </c>
      <c r="B3599" t="s">
        <v>15738</v>
      </c>
      <c r="C3599" t="s">
        <v>15739</v>
      </c>
      <c r="D3599" t="s">
        <v>15740</v>
      </c>
      <c r="F3599" s="17" t="s">
        <v>2255</v>
      </c>
      <c r="G3599">
        <v>3483333</v>
      </c>
      <c r="H3599">
        <v>306</v>
      </c>
    </row>
    <row r="3600" spans="1:8" ht="15" customHeight="1">
      <c r="A3600">
        <v>1107512577</v>
      </c>
      <c r="B3600" t="s">
        <v>15741</v>
      </c>
      <c r="C3600" t="s">
        <v>15742</v>
      </c>
      <c r="D3600" t="s">
        <v>15743</v>
      </c>
      <c r="E3600" t="s">
        <v>15744</v>
      </c>
      <c r="F3600" s="17" t="s">
        <v>2255</v>
      </c>
      <c r="G3600">
        <v>21419083</v>
      </c>
      <c r="H3600">
        <v>306</v>
      </c>
    </row>
    <row r="3601" spans="1:8" ht="15" customHeight="1">
      <c r="A3601">
        <v>1085330908</v>
      </c>
      <c r="B3601" t="s">
        <v>15745</v>
      </c>
      <c r="C3601" t="s">
        <v>15746</v>
      </c>
      <c r="D3601" t="s">
        <v>15747</v>
      </c>
      <c r="F3601" s="17" t="s">
        <v>2870</v>
      </c>
      <c r="G3601">
        <v>7937181</v>
      </c>
      <c r="H3601">
        <v>306</v>
      </c>
    </row>
    <row r="3602" spans="1:8" ht="15" customHeight="1">
      <c r="A3602">
        <v>59666488</v>
      </c>
      <c r="B3602" t="s">
        <v>15748</v>
      </c>
      <c r="C3602" t="s">
        <v>15749</v>
      </c>
      <c r="D3602" t="s">
        <v>15750</v>
      </c>
      <c r="E3602" t="s">
        <v>12839</v>
      </c>
      <c r="F3602" s="17" t="s">
        <v>2870</v>
      </c>
      <c r="G3602">
        <v>980264</v>
      </c>
      <c r="H3602">
        <v>306</v>
      </c>
    </row>
    <row r="3603" spans="1:8" ht="15" customHeight="1">
      <c r="A3603">
        <v>1193367227</v>
      </c>
      <c r="B3603" t="s">
        <v>15751</v>
      </c>
      <c r="C3603" t="s">
        <v>15752</v>
      </c>
      <c r="D3603" t="s">
        <v>15753</v>
      </c>
      <c r="E3603" t="s">
        <v>15754</v>
      </c>
      <c r="F3603" s="17" t="s">
        <v>2255</v>
      </c>
      <c r="G3603">
        <v>12216000</v>
      </c>
      <c r="H3603">
        <v>306</v>
      </c>
    </row>
    <row r="3604" spans="1:8" ht="15" customHeight="1">
      <c r="A3604">
        <v>1054780155</v>
      </c>
      <c r="B3604" t="s">
        <v>15755</v>
      </c>
      <c r="C3604" t="s">
        <v>15756</v>
      </c>
      <c r="D3604" t="s">
        <v>15757</v>
      </c>
      <c r="E3604" t="s">
        <v>15758</v>
      </c>
      <c r="F3604" s="17" t="s">
        <v>2255</v>
      </c>
      <c r="G3604">
        <v>8474000</v>
      </c>
      <c r="H3604">
        <v>306</v>
      </c>
    </row>
    <row r="3605" spans="1:8" ht="15" customHeight="1">
      <c r="A3605">
        <v>1056798158</v>
      </c>
      <c r="B3605" t="s">
        <v>15759</v>
      </c>
      <c r="C3605" t="s">
        <v>15760</v>
      </c>
      <c r="D3605" t="s">
        <v>15761</v>
      </c>
      <c r="E3605" t="s">
        <v>15762</v>
      </c>
      <c r="F3605" s="17" t="s">
        <v>2255</v>
      </c>
      <c r="G3605">
        <v>9236000</v>
      </c>
      <c r="H3605">
        <v>306</v>
      </c>
    </row>
    <row r="3606" spans="1:8" ht="15" customHeight="1">
      <c r="A3606">
        <v>1055186508</v>
      </c>
      <c r="B3606" t="s">
        <v>15763</v>
      </c>
      <c r="C3606" t="s">
        <v>15764</v>
      </c>
      <c r="D3606" t="s">
        <v>15765</v>
      </c>
      <c r="E3606" t="s">
        <v>15766</v>
      </c>
      <c r="F3606" s="17" t="s">
        <v>2255</v>
      </c>
      <c r="G3606">
        <v>12912321</v>
      </c>
      <c r="H3606">
        <v>306</v>
      </c>
    </row>
    <row r="3607" spans="1:8" ht="15" customHeight="1">
      <c r="A3607">
        <v>1050602193</v>
      </c>
      <c r="B3607" t="s">
        <v>15767</v>
      </c>
      <c r="C3607" t="s">
        <v>15768</v>
      </c>
      <c r="D3607" t="s">
        <v>15769</v>
      </c>
      <c r="E3607" t="s">
        <v>15770</v>
      </c>
      <c r="F3607" s="17" t="s">
        <v>2255</v>
      </c>
      <c r="G3607">
        <v>11135000</v>
      </c>
      <c r="H3607">
        <v>306</v>
      </c>
    </row>
    <row r="3608" spans="1:8" ht="15" customHeight="1">
      <c r="A3608">
        <v>52463791</v>
      </c>
      <c r="B3608" t="s">
        <v>15771</v>
      </c>
      <c r="C3608" t="s">
        <v>15772</v>
      </c>
      <c r="D3608" t="s">
        <v>15773</v>
      </c>
      <c r="E3608" t="s">
        <v>15774</v>
      </c>
      <c r="F3608" s="17" t="s">
        <v>2255</v>
      </c>
      <c r="G3608">
        <v>13714155</v>
      </c>
      <c r="H3608">
        <v>306</v>
      </c>
    </row>
    <row r="3609" spans="1:8" ht="15" customHeight="1">
      <c r="A3609">
        <v>7185272</v>
      </c>
      <c r="B3609" t="s">
        <v>15775</v>
      </c>
      <c r="C3609" t="s">
        <v>15776</v>
      </c>
      <c r="D3609" t="s">
        <v>15777</v>
      </c>
      <c r="E3609" t="s">
        <v>15778</v>
      </c>
      <c r="F3609" s="17" t="s">
        <v>2255</v>
      </c>
      <c r="G3609">
        <v>12703185</v>
      </c>
      <c r="H3609">
        <v>306</v>
      </c>
    </row>
    <row r="3610" spans="1:8" ht="15" customHeight="1">
      <c r="A3610">
        <v>1086105066</v>
      </c>
      <c r="B3610" t="s">
        <v>15779</v>
      </c>
      <c r="C3610" t="s">
        <v>15780</v>
      </c>
      <c r="D3610" t="s">
        <v>15781</v>
      </c>
      <c r="E3610" t="s">
        <v>15782</v>
      </c>
      <c r="F3610" s="17" t="s">
        <v>2255</v>
      </c>
      <c r="G3610">
        <v>5996324</v>
      </c>
      <c r="H3610">
        <v>306</v>
      </c>
    </row>
    <row r="3611" spans="1:8" ht="15" customHeight="1">
      <c r="A3611">
        <v>1049611689</v>
      </c>
      <c r="B3611" t="s">
        <v>15783</v>
      </c>
      <c r="C3611" t="s">
        <v>15784</v>
      </c>
      <c r="D3611" t="s">
        <v>15785</v>
      </c>
      <c r="E3611" t="s">
        <v>15786</v>
      </c>
      <c r="F3611" s="17" t="s">
        <v>2255</v>
      </c>
      <c r="G3611">
        <v>2912763</v>
      </c>
      <c r="H3611">
        <v>306</v>
      </c>
    </row>
    <row r="3612" spans="1:8" ht="15" customHeight="1">
      <c r="A3612">
        <v>1067290886</v>
      </c>
      <c r="B3612" t="s">
        <v>15787</v>
      </c>
      <c r="C3612" t="s">
        <v>15788</v>
      </c>
      <c r="D3612" t="s">
        <v>15789</v>
      </c>
      <c r="E3612" t="s">
        <v>15790</v>
      </c>
      <c r="F3612" s="17" t="s">
        <v>2255</v>
      </c>
      <c r="G3612">
        <v>11496051</v>
      </c>
      <c r="H3612">
        <v>306</v>
      </c>
    </row>
    <row r="3613" spans="1:8" ht="15" customHeight="1">
      <c r="A3613">
        <v>50853720</v>
      </c>
      <c r="B3613" t="s">
        <v>15791</v>
      </c>
      <c r="C3613" t="s">
        <v>15788</v>
      </c>
      <c r="D3613" t="s">
        <v>15792</v>
      </c>
      <c r="E3613" t="s">
        <v>15793</v>
      </c>
      <c r="F3613" s="17" t="s">
        <v>2255</v>
      </c>
      <c r="G3613">
        <v>11432826</v>
      </c>
      <c r="H3613">
        <v>306</v>
      </c>
    </row>
    <row r="3614" spans="1:8" ht="15" customHeight="1">
      <c r="A3614">
        <v>34374742</v>
      </c>
      <c r="B3614" t="s">
        <v>15794</v>
      </c>
      <c r="C3614" t="s">
        <v>15795</v>
      </c>
      <c r="D3614" t="s">
        <v>15796</v>
      </c>
      <c r="F3614" s="17" t="s">
        <v>2255</v>
      </c>
      <c r="G3614">
        <v>5937805</v>
      </c>
      <c r="H3614">
        <v>306</v>
      </c>
    </row>
    <row r="3615" spans="1:8" ht="15" customHeight="1">
      <c r="A3615">
        <v>1140839263</v>
      </c>
      <c r="B3615" t="s">
        <v>15797</v>
      </c>
      <c r="C3615" t="s">
        <v>15798</v>
      </c>
      <c r="D3615" t="s">
        <v>15799</v>
      </c>
      <c r="E3615" t="s">
        <v>15800</v>
      </c>
      <c r="F3615" s="17" t="s">
        <v>2255</v>
      </c>
      <c r="G3615">
        <v>13269000</v>
      </c>
      <c r="H3615">
        <v>306</v>
      </c>
    </row>
    <row r="3616" spans="1:8" ht="15" customHeight="1">
      <c r="A3616">
        <v>1057488125</v>
      </c>
      <c r="B3616" t="s">
        <v>15801</v>
      </c>
      <c r="C3616" t="s">
        <v>15802</v>
      </c>
      <c r="D3616" t="s">
        <v>15803</v>
      </c>
      <c r="E3616" t="s">
        <v>15804</v>
      </c>
      <c r="F3616" s="17" t="s">
        <v>2255</v>
      </c>
      <c r="G3616">
        <v>11816000</v>
      </c>
      <c r="H3616">
        <v>306</v>
      </c>
    </row>
    <row r="3617" spans="1:8" ht="15" customHeight="1">
      <c r="A3617">
        <v>1051542008</v>
      </c>
      <c r="B3617" t="s">
        <v>15805</v>
      </c>
      <c r="C3617" t="s">
        <v>15806</v>
      </c>
      <c r="D3617" t="s">
        <v>15807</v>
      </c>
      <c r="E3617" t="s">
        <v>15808</v>
      </c>
      <c r="F3617" s="17" t="s">
        <v>2255</v>
      </c>
      <c r="G3617">
        <v>11816000</v>
      </c>
      <c r="H3617">
        <v>306</v>
      </c>
    </row>
    <row r="3618" spans="1:8" ht="15" customHeight="1">
      <c r="A3618">
        <v>25481973</v>
      </c>
      <c r="B3618" t="s">
        <v>15809</v>
      </c>
      <c r="C3618" t="s">
        <v>15810</v>
      </c>
      <c r="D3618" t="s">
        <v>15811</v>
      </c>
      <c r="F3618" s="17" t="s">
        <v>2255</v>
      </c>
      <c r="G3618">
        <v>5587805</v>
      </c>
      <c r="H3618">
        <v>306</v>
      </c>
    </row>
    <row r="3619" spans="1:8" ht="15" customHeight="1">
      <c r="A3619">
        <v>1048848972</v>
      </c>
      <c r="B3619" t="s">
        <v>15812</v>
      </c>
      <c r="C3619" t="s">
        <v>15813</v>
      </c>
      <c r="D3619" t="s">
        <v>15814</v>
      </c>
      <c r="E3619" t="s">
        <v>15815</v>
      </c>
      <c r="F3619" s="17" t="s">
        <v>2255</v>
      </c>
      <c r="G3619">
        <v>15339000</v>
      </c>
      <c r="H3619">
        <v>306</v>
      </c>
    </row>
    <row r="3620" spans="1:8" ht="15" customHeight="1">
      <c r="A3620">
        <v>1118528143</v>
      </c>
      <c r="B3620" t="s">
        <v>15816</v>
      </c>
      <c r="C3620" t="s">
        <v>15817</v>
      </c>
      <c r="D3620" t="s">
        <v>15818</v>
      </c>
      <c r="E3620" t="s">
        <v>15819</v>
      </c>
      <c r="F3620" s="17" t="s">
        <v>2255</v>
      </c>
      <c r="G3620">
        <v>6863565</v>
      </c>
      <c r="H3620">
        <v>306</v>
      </c>
    </row>
    <row r="3621" spans="1:8" ht="15" customHeight="1">
      <c r="A3621">
        <v>1214744288</v>
      </c>
      <c r="B3621" t="s">
        <v>15820</v>
      </c>
      <c r="C3621" t="s">
        <v>15821</v>
      </c>
      <c r="D3621" t="s">
        <v>15822</v>
      </c>
      <c r="E3621" t="s">
        <v>15823</v>
      </c>
      <c r="F3621" s="17" t="s">
        <v>2255</v>
      </c>
      <c r="G3621">
        <v>12996745</v>
      </c>
      <c r="H3621">
        <v>306</v>
      </c>
    </row>
    <row r="3622" spans="1:8" ht="15" customHeight="1">
      <c r="A3622">
        <v>1050090994</v>
      </c>
      <c r="B3622" t="s">
        <v>15824</v>
      </c>
      <c r="C3622" t="s">
        <v>15825</v>
      </c>
      <c r="D3622" t="s">
        <v>15826</v>
      </c>
      <c r="E3622" t="s">
        <v>15827</v>
      </c>
      <c r="F3622" s="17" t="s">
        <v>2255</v>
      </c>
      <c r="G3622">
        <v>12147046</v>
      </c>
      <c r="H3622">
        <v>306</v>
      </c>
    </row>
    <row r="3623" spans="1:8" ht="15" customHeight="1">
      <c r="A3623">
        <v>1056075530</v>
      </c>
      <c r="B3623" t="s">
        <v>15828</v>
      </c>
      <c r="C3623" t="s">
        <v>15829</v>
      </c>
      <c r="D3623" t="s">
        <v>15830</v>
      </c>
      <c r="E3623" t="s">
        <v>15831</v>
      </c>
      <c r="F3623" s="17" t="s">
        <v>2255</v>
      </c>
      <c r="G3623">
        <v>1990166</v>
      </c>
      <c r="H3623">
        <v>306</v>
      </c>
    </row>
    <row r="3624" spans="1:8" ht="15" customHeight="1">
      <c r="A3624">
        <v>1056074559</v>
      </c>
      <c r="B3624" t="s">
        <v>15832</v>
      </c>
      <c r="C3624" t="s">
        <v>15833</v>
      </c>
      <c r="D3624" t="s">
        <v>15834</v>
      </c>
      <c r="E3624" t="s">
        <v>15835</v>
      </c>
      <c r="F3624" s="17" t="s">
        <v>2255</v>
      </c>
      <c r="G3624">
        <v>12616718</v>
      </c>
      <c r="H3624">
        <v>306</v>
      </c>
    </row>
    <row r="3625" spans="1:8" ht="15" customHeight="1">
      <c r="A3625">
        <v>1049613189</v>
      </c>
      <c r="B3625" t="s">
        <v>15836</v>
      </c>
      <c r="C3625" t="s">
        <v>15837</v>
      </c>
      <c r="D3625" t="s">
        <v>15838</v>
      </c>
      <c r="E3625" t="s">
        <v>15839</v>
      </c>
      <c r="F3625" s="17" t="s">
        <v>2255</v>
      </c>
      <c r="G3625">
        <v>13230841</v>
      </c>
      <c r="H3625">
        <v>306</v>
      </c>
    </row>
    <row r="3626" spans="1:8" ht="15" customHeight="1">
      <c r="A3626">
        <v>87552815</v>
      </c>
      <c r="B3626" t="s">
        <v>15840</v>
      </c>
      <c r="C3626" t="s">
        <v>15841</v>
      </c>
      <c r="D3626" t="s">
        <v>15842</v>
      </c>
      <c r="E3626" t="s">
        <v>15843</v>
      </c>
      <c r="F3626" s="17" t="s">
        <v>2870</v>
      </c>
      <c r="G3626">
        <v>1456208</v>
      </c>
      <c r="H3626">
        <v>306</v>
      </c>
    </row>
    <row r="3627" spans="1:8" ht="15" customHeight="1">
      <c r="A3627">
        <v>34950829</v>
      </c>
      <c r="B3627" t="s">
        <v>15844</v>
      </c>
      <c r="C3627" t="s">
        <v>15845</v>
      </c>
      <c r="D3627" t="s">
        <v>15846</v>
      </c>
      <c r="F3627" s="17" t="s">
        <v>2255</v>
      </c>
      <c r="G3627">
        <v>12567546</v>
      </c>
      <c r="H3627">
        <v>306</v>
      </c>
    </row>
    <row r="3628" spans="1:8" ht="15" customHeight="1">
      <c r="A3628">
        <v>45520527</v>
      </c>
      <c r="B3628" t="s">
        <v>15847</v>
      </c>
      <c r="C3628" t="s">
        <v>15848</v>
      </c>
      <c r="D3628" t="s">
        <v>15849</v>
      </c>
      <c r="E3628" t="s">
        <v>15850</v>
      </c>
      <c r="F3628" s="17" t="s">
        <v>2255</v>
      </c>
      <c r="G3628">
        <v>267000</v>
      </c>
      <c r="H3628">
        <v>306</v>
      </c>
    </row>
    <row r="3629" spans="1:8" ht="15" customHeight="1">
      <c r="A3629">
        <v>39357197</v>
      </c>
      <c r="B3629" t="s">
        <v>15851</v>
      </c>
      <c r="C3629" t="s">
        <v>15852</v>
      </c>
      <c r="D3629" t="s">
        <v>15853</v>
      </c>
      <c r="E3629" t="s">
        <v>15854</v>
      </c>
      <c r="F3629" s="17" t="s">
        <v>2255</v>
      </c>
      <c r="G3629">
        <v>13057297</v>
      </c>
      <c r="H3629">
        <v>306</v>
      </c>
    </row>
    <row r="3630" spans="1:8" ht="15" customHeight="1">
      <c r="A3630">
        <v>70786782</v>
      </c>
      <c r="B3630" t="s">
        <v>15855</v>
      </c>
      <c r="C3630" t="s">
        <v>15856</v>
      </c>
      <c r="D3630" t="s">
        <v>15857</v>
      </c>
      <c r="F3630" s="17" t="s">
        <v>2255</v>
      </c>
      <c r="G3630">
        <v>5932537</v>
      </c>
      <c r="H3630">
        <v>306</v>
      </c>
    </row>
    <row r="3631" spans="1:8" ht="15" customHeight="1">
      <c r="A3631">
        <v>1051067419</v>
      </c>
      <c r="B3631" t="s">
        <v>15858</v>
      </c>
      <c r="C3631" t="s">
        <v>15859</v>
      </c>
      <c r="D3631" t="s">
        <v>15860</v>
      </c>
      <c r="E3631" t="s">
        <v>15861</v>
      </c>
      <c r="F3631" s="17" t="s">
        <v>2255</v>
      </c>
      <c r="G3631">
        <v>8213000</v>
      </c>
      <c r="H3631">
        <v>306</v>
      </c>
    </row>
    <row r="3632" spans="1:8" ht="15" customHeight="1">
      <c r="A3632">
        <v>1192764333</v>
      </c>
      <c r="B3632" t="s">
        <v>15862</v>
      </c>
      <c r="C3632" t="s">
        <v>15863</v>
      </c>
      <c r="D3632" t="s">
        <v>15864</v>
      </c>
      <c r="E3632" t="s">
        <v>15865</v>
      </c>
      <c r="F3632" s="17" t="s">
        <v>2255</v>
      </c>
      <c r="G3632">
        <v>7216424</v>
      </c>
      <c r="H3632">
        <v>306</v>
      </c>
    </row>
    <row r="3633" spans="1:8" ht="15" customHeight="1">
      <c r="A3633">
        <v>1002550066</v>
      </c>
      <c r="B3633" t="s">
        <v>15866</v>
      </c>
      <c r="C3633" t="s">
        <v>15867</v>
      </c>
      <c r="D3633" t="s">
        <v>15868</v>
      </c>
      <c r="E3633" t="s">
        <v>15869</v>
      </c>
      <c r="F3633" s="17" t="s">
        <v>2255</v>
      </c>
      <c r="G3633">
        <v>18981283</v>
      </c>
      <c r="H3633">
        <v>306</v>
      </c>
    </row>
    <row r="3634" spans="1:8" ht="15" customHeight="1">
      <c r="A3634">
        <v>1051065362</v>
      </c>
      <c r="B3634" t="s">
        <v>15870</v>
      </c>
      <c r="C3634" t="s">
        <v>15871</v>
      </c>
      <c r="D3634" t="s">
        <v>15872</v>
      </c>
      <c r="E3634" t="s">
        <v>536</v>
      </c>
      <c r="F3634" s="17" t="s">
        <v>2255</v>
      </c>
      <c r="G3634">
        <v>9216000</v>
      </c>
      <c r="H3634">
        <v>306</v>
      </c>
    </row>
    <row r="3635" spans="1:8" ht="15" customHeight="1">
      <c r="A3635">
        <v>74373382</v>
      </c>
      <c r="B3635" t="s">
        <v>15873</v>
      </c>
      <c r="C3635" t="s">
        <v>15874</v>
      </c>
      <c r="D3635" t="s">
        <v>5020</v>
      </c>
      <c r="E3635" t="s">
        <v>15875</v>
      </c>
      <c r="F3635" s="17" t="s">
        <v>2255</v>
      </c>
      <c r="G3635">
        <v>410900</v>
      </c>
      <c r="H3635">
        <v>306</v>
      </c>
    </row>
    <row r="3636" spans="1:8" ht="15" customHeight="1">
      <c r="A3636">
        <v>1030641464</v>
      </c>
      <c r="B3636" t="s">
        <v>15876</v>
      </c>
      <c r="C3636" t="s">
        <v>15877</v>
      </c>
      <c r="D3636" t="s">
        <v>15878</v>
      </c>
      <c r="E3636" t="s">
        <v>15879</v>
      </c>
      <c r="F3636" s="17" t="s">
        <v>2255</v>
      </c>
      <c r="G3636">
        <v>950000</v>
      </c>
      <c r="H3636">
        <v>306</v>
      </c>
    </row>
    <row r="3637" spans="1:8" ht="15" customHeight="1">
      <c r="A3637">
        <v>74326787</v>
      </c>
      <c r="B3637" t="s">
        <v>15880</v>
      </c>
      <c r="C3637" t="s">
        <v>15881</v>
      </c>
      <c r="D3637" t="s">
        <v>13876</v>
      </c>
      <c r="E3637" t="s">
        <v>15882</v>
      </c>
      <c r="F3637" s="17" t="s">
        <v>2255</v>
      </c>
      <c r="G3637">
        <v>1304000</v>
      </c>
      <c r="H3637">
        <v>306</v>
      </c>
    </row>
    <row r="3638" spans="1:8" ht="15" customHeight="1">
      <c r="A3638">
        <v>1049647587</v>
      </c>
      <c r="B3638" t="s">
        <v>15883</v>
      </c>
      <c r="C3638" t="s">
        <v>15884</v>
      </c>
      <c r="D3638" t="s">
        <v>15885</v>
      </c>
      <c r="E3638" t="s">
        <v>15886</v>
      </c>
      <c r="F3638" s="17" t="s">
        <v>2255</v>
      </c>
      <c r="G3638">
        <v>362926</v>
      </c>
      <c r="H3638">
        <v>306</v>
      </c>
    </row>
    <row r="3639" spans="1:8" ht="15" customHeight="1">
      <c r="A3639">
        <v>23326786</v>
      </c>
      <c r="B3639" t="s">
        <v>15887</v>
      </c>
      <c r="C3639" t="s">
        <v>15888</v>
      </c>
      <c r="D3639" t="s">
        <v>15889</v>
      </c>
      <c r="E3639" t="s">
        <v>15890</v>
      </c>
      <c r="F3639" s="17" t="s">
        <v>2255</v>
      </c>
      <c r="G3639">
        <v>15757790</v>
      </c>
      <c r="H3639">
        <v>306</v>
      </c>
    </row>
    <row r="3640" spans="1:8" ht="15" customHeight="1">
      <c r="A3640">
        <v>1097665367</v>
      </c>
      <c r="B3640" t="s">
        <v>15891</v>
      </c>
      <c r="C3640" t="s">
        <v>15892</v>
      </c>
      <c r="D3640" t="s">
        <v>15893</v>
      </c>
      <c r="E3640" t="s">
        <v>15894</v>
      </c>
      <c r="F3640" s="17" t="s">
        <v>2255</v>
      </c>
      <c r="G3640">
        <v>10608000</v>
      </c>
      <c r="H3640">
        <v>306</v>
      </c>
    </row>
    <row r="3641" spans="1:8" ht="15" customHeight="1">
      <c r="A3641">
        <v>1005196100</v>
      </c>
      <c r="B3641" t="s">
        <v>15895</v>
      </c>
      <c r="C3641" t="s">
        <v>15896</v>
      </c>
      <c r="D3641" t="s">
        <v>15897</v>
      </c>
      <c r="E3641" t="s">
        <v>15898</v>
      </c>
      <c r="F3641" s="17" t="s">
        <v>2255</v>
      </c>
      <c r="G3641">
        <v>8816000</v>
      </c>
      <c r="H3641">
        <v>306</v>
      </c>
    </row>
    <row r="3642" spans="1:8" ht="15" customHeight="1">
      <c r="A3642">
        <v>1049635290</v>
      </c>
      <c r="B3642" t="s">
        <v>15899</v>
      </c>
      <c r="C3642" t="s">
        <v>15900</v>
      </c>
      <c r="D3642" t="s">
        <v>15901</v>
      </c>
      <c r="E3642" t="s">
        <v>15902</v>
      </c>
      <c r="F3642" s="17" t="s">
        <v>2255</v>
      </c>
      <c r="G3642">
        <v>821790</v>
      </c>
      <c r="H3642">
        <v>306</v>
      </c>
    </row>
    <row r="3643" spans="1:8" ht="15" customHeight="1">
      <c r="A3643">
        <v>1049626595</v>
      </c>
      <c r="B3643" t="s">
        <v>15903</v>
      </c>
      <c r="C3643" t="s">
        <v>15904</v>
      </c>
      <c r="D3643" t="s">
        <v>15905</v>
      </c>
      <c r="E3643" t="s">
        <v>15906</v>
      </c>
      <c r="F3643" s="17" t="s">
        <v>2255</v>
      </c>
      <c r="G3643">
        <v>1969562</v>
      </c>
      <c r="H3643">
        <v>306</v>
      </c>
    </row>
    <row r="3644" spans="1:8" ht="15" customHeight="1">
      <c r="A3644">
        <v>1050090421</v>
      </c>
      <c r="B3644" t="s">
        <v>15907</v>
      </c>
      <c r="C3644" t="s">
        <v>15908</v>
      </c>
      <c r="D3644" t="s">
        <v>15909</v>
      </c>
      <c r="E3644" t="s">
        <v>15910</v>
      </c>
      <c r="F3644" s="17" t="s">
        <v>2255</v>
      </c>
      <c r="G3644">
        <v>15612800</v>
      </c>
      <c r="H3644">
        <v>306</v>
      </c>
    </row>
    <row r="3645" spans="1:8" ht="15" customHeight="1">
      <c r="A3645">
        <v>1057585442</v>
      </c>
      <c r="B3645" t="s">
        <v>15911</v>
      </c>
      <c r="C3645" t="s">
        <v>15912</v>
      </c>
      <c r="D3645" t="s">
        <v>15913</v>
      </c>
      <c r="E3645" t="s">
        <v>15914</v>
      </c>
      <c r="F3645" s="17" t="s">
        <v>2255</v>
      </c>
      <c r="G3645">
        <v>329000</v>
      </c>
      <c r="H3645">
        <v>306</v>
      </c>
    </row>
    <row r="3646" spans="1:8" ht="15" customHeight="1">
      <c r="A3646">
        <v>1057842057</v>
      </c>
      <c r="B3646" t="s">
        <v>15915</v>
      </c>
      <c r="C3646" t="s">
        <v>15916</v>
      </c>
      <c r="D3646" t="s">
        <v>15917</v>
      </c>
      <c r="E3646" t="s">
        <v>15918</v>
      </c>
      <c r="F3646" s="17" t="s">
        <v>2255</v>
      </c>
      <c r="G3646">
        <v>6232000</v>
      </c>
      <c r="H3646">
        <v>306</v>
      </c>
    </row>
    <row r="3647" spans="1:8" ht="15" customHeight="1">
      <c r="A3647">
        <v>1049651268</v>
      </c>
      <c r="B3647" t="s">
        <v>15919</v>
      </c>
      <c r="C3647" t="s">
        <v>15920</v>
      </c>
      <c r="D3647" t="s">
        <v>15921</v>
      </c>
      <c r="E3647" t="s">
        <v>15922</v>
      </c>
      <c r="F3647" s="17" t="s">
        <v>2255</v>
      </c>
      <c r="G3647">
        <v>1459000</v>
      </c>
      <c r="H3647">
        <v>306</v>
      </c>
    </row>
    <row r="3648" spans="1:8" ht="15" customHeight="1">
      <c r="A3648">
        <v>1098102106</v>
      </c>
      <c r="B3648" t="s">
        <v>15923</v>
      </c>
      <c r="C3648" t="s">
        <v>15924</v>
      </c>
      <c r="D3648" t="s">
        <v>15925</v>
      </c>
      <c r="F3648" s="17" t="s">
        <v>2255</v>
      </c>
      <c r="G3648">
        <v>5900000</v>
      </c>
      <c r="H3648">
        <v>306</v>
      </c>
    </row>
    <row r="3649" spans="1:8" ht="15" customHeight="1">
      <c r="A3649">
        <v>1049607632</v>
      </c>
      <c r="B3649" t="s">
        <v>15926</v>
      </c>
      <c r="C3649" t="s">
        <v>15927</v>
      </c>
      <c r="D3649" t="s">
        <v>15928</v>
      </c>
      <c r="E3649" t="s">
        <v>15929</v>
      </c>
      <c r="F3649" s="17" t="s">
        <v>2255</v>
      </c>
      <c r="G3649">
        <v>1064000</v>
      </c>
      <c r="H3649">
        <v>306</v>
      </c>
    </row>
    <row r="3650" spans="1:8" ht="15" customHeight="1">
      <c r="A3650">
        <v>40014630</v>
      </c>
      <c r="B3650" t="s">
        <v>15930</v>
      </c>
      <c r="C3650" t="s">
        <v>15931</v>
      </c>
      <c r="D3650" t="s">
        <v>15932</v>
      </c>
      <c r="E3650" t="s">
        <v>10119</v>
      </c>
      <c r="F3650" s="17" t="s">
        <v>2255</v>
      </c>
      <c r="G3650">
        <v>6282000</v>
      </c>
      <c r="H3650">
        <v>306</v>
      </c>
    </row>
    <row r="3651" spans="1:8" ht="15" customHeight="1">
      <c r="A3651">
        <v>1049611309</v>
      </c>
      <c r="B3651" t="s">
        <v>15933</v>
      </c>
      <c r="C3651" t="s">
        <v>15931</v>
      </c>
      <c r="D3651" t="s">
        <v>15934</v>
      </c>
      <c r="E3651" t="s">
        <v>15935</v>
      </c>
      <c r="F3651" s="17" t="s">
        <v>2255</v>
      </c>
      <c r="G3651">
        <v>219400</v>
      </c>
      <c r="H3651">
        <v>306</v>
      </c>
    </row>
    <row r="3652" spans="1:8" ht="15" customHeight="1">
      <c r="A3652">
        <v>1002365780</v>
      </c>
      <c r="B3652" t="s">
        <v>15936</v>
      </c>
      <c r="C3652" t="s">
        <v>15937</v>
      </c>
      <c r="D3652" t="s">
        <v>15938</v>
      </c>
      <c r="E3652" t="s">
        <v>15939</v>
      </c>
      <c r="F3652" s="17" t="s">
        <v>2255</v>
      </c>
      <c r="G3652">
        <v>10846730</v>
      </c>
      <c r="H3652">
        <v>306</v>
      </c>
    </row>
    <row r="3653" spans="1:8" ht="15" customHeight="1">
      <c r="A3653">
        <v>1002309010</v>
      </c>
      <c r="B3653" t="s">
        <v>15940</v>
      </c>
      <c r="C3653" t="s">
        <v>15941</v>
      </c>
      <c r="D3653" t="s">
        <v>15942</v>
      </c>
      <c r="E3653" t="s">
        <v>15943</v>
      </c>
      <c r="F3653" s="17" t="s">
        <v>2255</v>
      </c>
      <c r="G3653">
        <v>1345000</v>
      </c>
      <c r="H3653">
        <v>306</v>
      </c>
    </row>
    <row r="3654" spans="1:8" ht="15" customHeight="1">
      <c r="A3654">
        <v>1002528597</v>
      </c>
      <c r="B3654" t="s">
        <v>15944</v>
      </c>
      <c r="C3654" t="s">
        <v>15945</v>
      </c>
      <c r="D3654" t="s">
        <v>15946</v>
      </c>
      <c r="E3654" t="s">
        <v>15947</v>
      </c>
      <c r="F3654" s="17" t="s">
        <v>2255</v>
      </c>
      <c r="G3654">
        <v>5391000</v>
      </c>
      <c r="H3654">
        <v>306</v>
      </c>
    </row>
    <row r="3655" spans="1:8" ht="15" customHeight="1">
      <c r="A3655">
        <v>1233188586</v>
      </c>
      <c r="B3655" t="s">
        <v>15948</v>
      </c>
      <c r="C3655" t="s">
        <v>15949</v>
      </c>
      <c r="D3655" t="s">
        <v>15950</v>
      </c>
      <c r="E3655" t="s">
        <v>15951</v>
      </c>
      <c r="F3655" s="17" t="s">
        <v>2870</v>
      </c>
      <c r="G3655">
        <v>8122542</v>
      </c>
      <c r="H3655">
        <v>306</v>
      </c>
    </row>
    <row r="3656" spans="1:8" ht="15" customHeight="1">
      <c r="A3656">
        <v>1057465826</v>
      </c>
      <c r="B3656" t="s">
        <v>15952</v>
      </c>
      <c r="C3656" t="s">
        <v>15953</v>
      </c>
      <c r="D3656" t="s">
        <v>15954</v>
      </c>
      <c r="E3656" t="s">
        <v>15955</v>
      </c>
      <c r="F3656" s="17" t="s">
        <v>2255</v>
      </c>
      <c r="G3656">
        <v>420000</v>
      </c>
      <c r="H3656">
        <v>306</v>
      </c>
    </row>
    <row r="3657" spans="1:8" ht="15" customHeight="1">
      <c r="A3657">
        <v>1056612716</v>
      </c>
      <c r="B3657" t="s">
        <v>15956</v>
      </c>
      <c r="C3657" t="s">
        <v>15957</v>
      </c>
      <c r="D3657" t="s">
        <v>15958</v>
      </c>
      <c r="E3657" t="s">
        <v>15959</v>
      </c>
      <c r="F3657" s="17" t="s">
        <v>2255</v>
      </c>
      <c r="G3657">
        <v>7751000</v>
      </c>
      <c r="H3657">
        <v>306</v>
      </c>
    </row>
    <row r="3658" spans="1:8" ht="15" customHeight="1">
      <c r="A3658">
        <v>1096700382</v>
      </c>
      <c r="B3658" t="s">
        <v>15960</v>
      </c>
      <c r="C3658" t="s">
        <v>15961</v>
      </c>
      <c r="D3658" t="s">
        <v>15962</v>
      </c>
      <c r="F3658" s="17" t="s">
        <v>2255</v>
      </c>
      <c r="G3658">
        <v>17304000</v>
      </c>
      <c r="H3658">
        <v>306</v>
      </c>
    </row>
    <row r="3659" spans="1:8" ht="15" customHeight="1">
      <c r="A3659">
        <v>1050090518</v>
      </c>
      <c r="B3659" t="s">
        <v>15963</v>
      </c>
      <c r="C3659" t="s">
        <v>15964</v>
      </c>
      <c r="D3659" t="s">
        <v>15965</v>
      </c>
      <c r="E3659" t="s">
        <v>9905</v>
      </c>
      <c r="F3659" s="17" t="s">
        <v>2255</v>
      </c>
      <c r="G3659">
        <v>17093565</v>
      </c>
      <c r="H3659">
        <v>306</v>
      </c>
    </row>
    <row r="3660" spans="1:8" ht="15" customHeight="1">
      <c r="A3660">
        <v>1049643658</v>
      </c>
      <c r="B3660" t="s">
        <v>15966</v>
      </c>
      <c r="C3660" t="s">
        <v>15967</v>
      </c>
      <c r="D3660" t="s">
        <v>15968</v>
      </c>
      <c r="E3660" t="s">
        <v>15969</v>
      </c>
      <c r="F3660" s="17" t="s">
        <v>2255</v>
      </c>
      <c r="G3660">
        <v>363000</v>
      </c>
      <c r="H3660">
        <v>306</v>
      </c>
    </row>
    <row r="3661" spans="1:8" ht="15" customHeight="1">
      <c r="A3661">
        <v>1016112117</v>
      </c>
      <c r="B3661" t="s">
        <v>15970</v>
      </c>
      <c r="C3661" t="s">
        <v>15971</v>
      </c>
      <c r="D3661" t="s">
        <v>15972</v>
      </c>
      <c r="E3661" t="s">
        <v>15973</v>
      </c>
      <c r="F3661" s="17" t="s">
        <v>2255</v>
      </c>
      <c r="G3661">
        <v>17894169</v>
      </c>
      <c r="H3661">
        <v>306</v>
      </c>
    </row>
    <row r="3662" spans="1:8" ht="15" customHeight="1">
      <c r="A3662">
        <v>1002599939</v>
      </c>
      <c r="B3662" t="s">
        <v>15974</v>
      </c>
      <c r="C3662" t="s">
        <v>15975</v>
      </c>
      <c r="D3662" t="s">
        <v>15976</v>
      </c>
      <c r="E3662" t="s">
        <v>15977</v>
      </c>
      <c r="F3662" s="17" t="s">
        <v>2255</v>
      </c>
      <c r="G3662">
        <v>15368000</v>
      </c>
      <c r="H3662">
        <v>306</v>
      </c>
    </row>
    <row r="3663" spans="1:8" ht="15" customHeight="1">
      <c r="A3663">
        <v>1115855102</v>
      </c>
      <c r="B3663" t="s">
        <v>15978</v>
      </c>
      <c r="C3663" t="s">
        <v>15979</v>
      </c>
      <c r="D3663" t="s">
        <v>15980</v>
      </c>
      <c r="E3663" t="s">
        <v>15981</v>
      </c>
      <c r="F3663" s="17" t="s">
        <v>2255</v>
      </c>
      <c r="G3663">
        <v>7748000</v>
      </c>
      <c r="H3663">
        <v>306</v>
      </c>
    </row>
    <row r="3664" spans="1:8" ht="15" customHeight="1">
      <c r="A3664">
        <v>7187615</v>
      </c>
      <c r="B3664" t="s">
        <v>15982</v>
      </c>
      <c r="C3664" t="s">
        <v>15983</v>
      </c>
      <c r="D3664" t="s">
        <v>15984</v>
      </c>
      <c r="F3664" s="17" t="s">
        <v>2255</v>
      </c>
      <c r="G3664">
        <v>19285000</v>
      </c>
      <c r="H3664">
        <v>306</v>
      </c>
    </row>
    <row r="3665" spans="1:8" ht="15" customHeight="1">
      <c r="A3665">
        <v>55111529</v>
      </c>
      <c r="B3665" t="s">
        <v>15985</v>
      </c>
      <c r="C3665" t="s">
        <v>15986</v>
      </c>
      <c r="D3665" t="s">
        <v>15987</v>
      </c>
      <c r="F3665" s="17" t="s">
        <v>2255</v>
      </c>
      <c r="G3665">
        <v>9544800</v>
      </c>
      <c r="H3665">
        <v>306</v>
      </c>
    </row>
    <row r="3666" spans="1:8" ht="15" customHeight="1">
      <c r="A3666">
        <v>800057330</v>
      </c>
      <c r="B3666" t="s">
        <v>15988</v>
      </c>
      <c r="C3666" t="s">
        <v>15989</v>
      </c>
      <c r="D3666" t="s">
        <v>15990</v>
      </c>
      <c r="E3666" t="s">
        <v>15991</v>
      </c>
      <c r="F3666" s="17" t="s">
        <v>2255</v>
      </c>
      <c r="G3666">
        <v>28431708</v>
      </c>
      <c r="H3666">
        <v>306</v>
      </c>
    </row>
    <row r="3667" spans="1:8" ht="15" customHeight="1">
      <c r="A3667">
        <v>9397293</v>
      </c>
      <c r="B3667" t="s">
        <v>15992</v>
      </c>
      <c r="C3667" t="s">
        <v>15993</v>
      </c>
      <c r="D3667" t="s">
        <v>15994</v>
      </c>
      <c r="E3667" t="s">
        <v>15995</v>
      </c>
      <c r="F3667" s="17" t="s">
        <v>2255</v>
      </c>
      <c r="G3667">
        <v>1147770</v>
      </c>
      <c r="H3667">
        <v>306</v>
      </c>
    </row>
    <row r="3668" spans="1:8" ht="15" customHeight="1">
      <c r="A3668">
        <v>1050090664</v>
      </c>
      <c r="B3668" t="s">
        <v>15996</v>
      </c>
      <c r="C3668" t="s">
        <v>15997</v>
      </c>
      <c r="D3668" t="s">
        <v>15998</v>
      </c>
      <c r="E3668" t="s">
        <v>15999</v>
      </c>
      <c r="F3668" s="17" t="s">
        <v>2255</v>
      </c>
      <c r="G3668">
        <v>12655795</v>
      </c>
      <c r="H3668">
        <v>306</v>
      </c>
    </row>
    <row r="3669" spans="1:8" ht="15" customHeight="1">
      <c r="A3669">
        <v>1056506841</v>
      </c>
      <c r="B3669" t="s">
        <v>16000</v>
      </c>
      <c r="C3669" t="s">
        <v>16001</v>
      </c>
      <c r="D3669" t="s">
        <v>16002</v>
      </c>
      <c r="E3669" t="s">
        <v>16003</v>
      </c>
      <c r="F3669" s="17" t="s">
        <v>2255</v>
      </c>
      <c r="G3669">
        <v>13209806</v>
      </c>
      <c r="H3669">
        <v>306</v>
      </c>
    </row>
    <row r="3670" spans="1:8" ht="15" customHeight="1">
      <c r="A3670">
        <v>1129204045</v>
      </c>
      <c r="B3670" t="s">
        <v>16004</v>
      </c>
      <c r="C3670" t="s">
        <v>16005</v>
      </c>
      <c r="D3670" t="s">
        <v>16006</v>
      </c>
      <c r="E3670" t="s">
        <v>16007</v>
      </c>
      <c r="F3670" s="17" t="s">
        <v>2255</v>
      </c>
      <c r="G3670">
        <v>4638000</v>
      </c>
      <c r="H3670">
        <v>306</v>
      </c>
    </row>
    <row r="3671" spans="1:8" ht="15" customHeight="1">
      <c r="A3671">
        <v>1015454188</v>
      </c>
      <c r="B3671" t="s">
        <v>16008</v>
      </c>
      <c r="C3671" t="s">
        <v>16009</v>
      </c>
      <c r="D3671" t="s">
        <v>16010</v>
      </c>
      <c r="F3671" s="17" t="s">
        <v>2255</v>
      </c>
      <c r="G3671">
        <v>6004618</v>
      </c>
      <c r="H3671">
        <v>306</v>
      </c>
    </row>
    <row r="3672" spans="1:8" ht="15" customHeight="1">
      <c r="A3672">
        <v>1014241008</v>
      </c>
      <c r="B3672" t="s">
        <v>16011</v>
      </c>
      <c r="C3672" t="s">
        <v>16012</v>
      </c>
      <c r="D3672" t="s">
        <v>16013</v>
      </c>
      <c r="E3672" t="s">
        <v>16014</v>
      </c>
      <c r="F3672" s="17" t="s">
        <v>2255</v>
      </c>
      <c r="G3672">
        <v>15476000</v>
      </c>
      <c r="H3672">
        <v>306</v>
      </c>
    </row>
    <row r="3673" spans="1:8" ht="15" customHeight="1">
      <c r="A3673">
        <v>1053282506</v>
      </c>
      <c r="B3673" t="s">
        <v>16015</v>
      </c>
      <c r="C3673" t="s">
        <v>16016</v>
      </c>
      <c r="D3673" t="s">
        <v>16017</v>
      </c>
      <c r="E3673" t="s">
        <v>16018</v>
      </c>
      <c r="F3673" s="17" t="s">
        <v>2255</v>
      </c>
      <c r="G3673">
        <v>12371158</v>
      </c>
      <c r="H3673">
        <v>306</v>
      </c>
    </row>
    <row r="3674" spans="1:8" ht="15" customHeight="1">
      <c r="A3674">
        <v>1049615958</v>
      </c>
      <c r="B3674" t="s">
        <v>16019</v>
      </c>
      <c r="C3674" t="s">
        <v>16020</v>
      </c>
      <c r="D3674" t="s">
        <v>16021</v>
      </c>
      <c r="E3674" t="s">
        <v>12044</v>
      </c>
      <c r="F3674" s="17" t="s">
        <v>2255</v>
      </c>
      <c r="G3674">
        <v>15476000</v>
      </c>
      <c r="H3674">
        <v>306</v>
      </c>
    </row>
    <row r="3675" spans="1:8" ht="15" customHeight="1">
      <c r="A3675">
        <v>1057592254</v>
      </c>
      <c r="B3675" t="s">
        <v>16022</v>
      </c>
      <c r="C3675" t="s">
        <v>16023</v>
      </c>
      <c r="D3675" t="s">
        <v>16024</v>
      </c>
      <c r="E3675" t="s">
        <v>16025</v>
      </c>
      <c r="F3675" s="17" t="s">
        <v>2255</v>
      </c>
      <c r="G3675">
        <v>160000</v>
      </c>
      <c r="H3675">
        <v>306</v>
      </c>
    </row>
    <row r="3676" spans="1:8" ht="15" customHeight="1">
      <c r="A3676">
        <v>1002366053</v>
      </c>
      <c r="B3676" t="s">
        <v>16026</v>
      </c>
      <c r="C3676" t="s">
        <v>16027</v>
      </c>
      <c r="D3676" t="s">
        <v>16028</v>
      </c>
      <c r="E3676" t="s">
        <v>16029</v>
      </c>
      <c r="F3676" s="17" t="s">
        <v>2255</v>
      </c>
      <c r="G3676">
        <v>9387551</v>
      </c>
      <c r="H3676">
        <v>306</v>
      </c>
    </row>
    <row r="3677" spans="1:8" ht="15" customHeight="1">
      <c r="A3677">
        <v>1054680779</v>
      </c>
      <c r="B3677" t="s">
        <v>16030</v>
      </c>
      <c r="C3677" t="s">
        <v>16031</v>
      </c>
      <c r="D3677" t="s">
        <v>16032</v>
      </c>
      <c r="E3677" t="s">
        <v>16033</v>
      </c>
      <c r="F3677" s="17" t="s">
        <v>2255</v>
      </c>
      <c r="G3677">
        <v>10147781</v>
      </c>
      <c r="H3677">
        <v>306</v>
      </c>
    </row>
    <row r="3678" spans="1:8" ht="15" customHeight="1">
      <c r="A3678">
        <v>1007307543</v>
      </c>
      <c r="B3678" t="s">
        <v>16034</v>
      </c>
      <c r="C3678" t="s">
        <v>16035</v>
      </c>
      <c r="D3678" t="s">
        <v>16036</v>
      </c>
      <c r="F3678" s="17" t="s">
        <v>2255</v>
      </c>
      <c r="G3678">
        <v>19336000</v>
      </c>
      <c r="H3678">
        <v>306</v>
      </c>
    </row>
    <row r="3679" spans="1:8" ht="15" customHeight="1">
      <c r="A3679">
        <v>1049644758</v>
      </c>
      <c r="B3679" t="s">
        <v>16037</v>
      </c>
      <c r="C3679" t="s">
        <v>16038</v>
      </c>
      <c r="D3679" t="s">
        <v>16039</v>
      </c>
      <c r="F3679" s="17" t="s">
        <v>2255</v>
      </c>
      <c r="G3679">
        <v>5500000</v>
      </c>
      <c r="H3679">
        <v>306</v>
      </c>
    </row>
    <row r="3680" spans="1:8" ht="15" customHeight="1">
      <c r="A3680">
        <v>1010157307</v>
      </c>
      <c r="B3680" t="s">
        <v>16040</v>
      </c>
      <c r="C3680" t="s">
        <v>16041</v>
      </c>
      <c r="D3680" t="s">
        <v>16042</v>
      </c>
      <c r="E3680" t="s">
        <v>16043</v>
      </c>
      <c r="F3680" s="17" t="s">
        <v>2255</v>
      </c>
      <c r="G3680">
        <v>9579000</v>
      </c>
      <c r="H3680">
        <v>306</v>
      </c>
    </row>
    <row r="3681" spans="1:8" ht="15" customHeight="1">
      <c r="A3681">
        <v>1137674200</v>
      </c>
      <c r="B3681" t="s">
        <v>16044</v>
      </c>
      <c r="C3681" t="s">
        <v>16045</v>
      </c>
      <c r="D3681" t="s">
        <v>16046</v>
      </c>
      <c r="E3681" t="s">
        <v>16047</v>
      </c>
      <c r="F3681" s="17" t="s">
        <v>2255</v>
      </c>
      <c r="G3681">
        <v>9256000</v>
      </c>
      <c r="H3681">
        <v>306</v>
      </c>
    </row>
    <row r="3682" spans="1:8" ht="15" customHeight="1">
      <c r="A3682">
        <v>1050603113</v>
      </c>
      <c r="B3682" t="s">
        <v>16048</v>
      </c>
      <c r="C3682" t="s">
        <v>16049</v>
      </c>
      <c r="D3682" t="s">
        <v>16050</v>
      </c>
      <c r="E3682" t="s">
        <v>16051</v>
      </c>
      <c r="F3682" s="17" t="s">
        <v>2255</v>
      </c>
      <c r="G3682">
        <v>11853627</v>
      </c>
      <c r="H3682">
        <v>306</v>
      </c>
    </row>
    <row r="3683" spans="1:8" ht="15" customHeight="1">
      <c r="A3683">
        <v>19147763</v>
      </c>
      <c r="B3683" t="s">
        <v>16052</v>
      </c>
      <c r="C3683" t="s">
        <v>16053</v>
      </c>
      <c r="D3683" t="s">
        <v>16054</v>
      </c>
      <c r="E3683" t="s">
        <v>16055</v>
      </c>
      <c r="F3683" s="17" t="s">
        <v>2255</v>
      </c>
      <c r="G3683">
        <v>1518000</v>
      </c>
      <c r="H3683">
        <v>306</v>
      </c>
    </row>
    <row r="3684" spans="1:8" ht="15" customHeight="1">
      <c r="A3684">
        <v>1056800411</v>
      </c>
      <c r="B3684" t="s">
        <v>16056</v>
      </c>
      <c r="C3684" t="s">
        <v>16057</v>
      </c>
      <c r="D3684" t="s">
        <v>16058</v>
      </c>
      <c r="E3684" t="s">
        <v>16059</v>
      </c>
      <c r="F3684" s="17" t="s">
        <v>2255</v>
      </c>
      <c r="G3684">
        <v>591150</v>
      </c>
      <c r="H3684">
        <v>306</v>
      </c>
    </row>
    <row r="3685" spans="1:8" ht="15" customHeight="1">
      <c r="A3685">
        <v>1051065067</v>
      </c>
      <c r="B3685" t="s">
        <v>16060</v>
      </c>
      <c r="C3685" t="s">
        <v>16061</v>
      </c>
      <c r="D3685" t="s">
        <v>16062</v>
      </c>
      <c r="E3685" t="s">
        <v>16063</v>
      </c>
      <c r="F3685" s="17" t="s">
        <v>2255</v>
      </c>
      <c r="G3685">
        <v>5934254</v>
      </c>
      <c r="H3685">
        <v>306</v>
      </c>
    </row>
    <row r="3686" spans="1:8" ht="15" customHeight="1">
      <c r="A3686">
        <v>1049656567</v>
      </c>
      <c r="B3686" t="s">
        <v>16064</v>
      </c>
      <c r="C3686" t="s">
        <v>16065</v>
      </c>
      <c r="D3686" t="s">
        <v>16066</v>
      </c>
      <c r="E3686" t="s">
        <v>16067</v>
      </c>
      <c r="F3686" s="17" t="s">
        <v>2255</v>
      </c>
      <c r="G3686">
        <v>5924000</v>
      </c>
      <c r="H3686">
        <v>306</v>
      </c>
    </row>
    <row r="3687" spans="1:8" ht="15" customHeight="1">
      <c r="A3687">
        <v>1192741500</v>
      </c>
      <c r="B3687" t="s">
        <v>16068</v>
      </c>
      <c r="C3687" t="s">
        <v>16069</v>
      </c>
      <c r="D3687" t="s">
        <v>16070</v>
      </c>
      <c r="F3687" s="17" t="s">
        <v>2255</v>
      </c>
      <c r="G3687">
        <v>9161626</v>
      </c>
      <c r="H3687">
        <v>306</v>
      </c>
    </row>
    <row r="3688" spans="1:8" ht="15" customHeight="1">
      <c r="A3688">
        <v>1049609914</v>
      </c>
      <c r="B3688" t="s">
        <v>16071</v>
      </c>
      <c r="C3688" t="s">
        <v>16072</v>
      </c>
      <c r="D3688" t="s">
        <v>16073</v>
      </c>
      <c r="F3688" s="17" t="s">
        <v>2255</v>
      </c>
      <c r="G3688">
        <v>3571880</v>
      </c>
      <c r="H3688">
        <v>306</v>
      </c>
    </row>
    <row r="3689" spans="1:8" ht="15" customHeight="1">
      <c r="A3689">
        <v>1143156363</v>
      </c>
      <c r="B3689" t="s">
        <v>16074</v>
      </c>
      <c r="C3689" t="s">
        <v>16075</v>
      </c>
      <c r="D3689" t="s">
        <v>16076</v>
      </c>
      <c r="E3689" t="s">
        <v>16077</v>
      </c>
      <c r="F3689" s="17" t="s">
        <v>2255</v>
      </c>
      <c r="G3689">
        <v>11749217</v>
      </c>
      <c r="H3689">
        <v>306</v>
      </c>
    </row>
    <row r="3690" spans="1:8" ht="15" customHeight="1">
      <c r="A3690">
        <v>1007381607</v>
      </c>
      <c r="B3690" t="s">
        <v>16078</v>
      </c>
      <c r="C3690" t="s">
        <v>16079</v>
      </c>
      <c r="D3690" t="s">
        <v>16080</v>
      </c>
      <c r="E3690" t="s">
        <v>16081</v>
      </c>
      <c r="F3690" s="17" t="s">
        <v>2255</v>
      </c>
      <c r="G3690">
        <v>9691000</v>
      </c>
      <c r="H3690">
        <v>306</v>
      </c>
    </row>
    <row r="3691" spans="1:8" ht="15" customHeight="1">
      <c r="A3691">
        <v>1049620536</v>
      </c>
      <c r="B3691" t="s">
        <v>16082</v>
      </c>
      <c r="C3691" t="s">
        <v>16083</v>
      </c>
      <c r="D3691" t="s">
        <v>16084</v>
      </c>
      <c r="E3691" t="s">
        <v>16085</v>
      </c>
      <c r="F3691" s="17" t="s">
        <v>2255</v>
      </c>
      <c r="G3691">
        <v>1076000</v>
      </c>
      <c r="H3691">
        <v>306</v>
      </c>
    </row>
    <row r="3692" spans="1:8" ht="15" customHeight="1">
      <c r="A3692">
        <v>1007142414</v>
      </c>
      <c r="B3692" t="s">
        <v>16086</v>
      </c>
      <c r="C3692" t="s">
        <v>16087</v>
      </c>
      <c r="D3692" t="s">
        <v>16088</v>
      </c>
      <c r="E3692" t="s">
        <v>16089</v>
      </c>
      <c r="F3692" s="17" t="s">
        <v>2255</v>
      </c>
      <c r="G3692">
        <v>230000</v>
      </c>
      <c r="H3692">
        <v>306</v>
      </c>
    </row>
    <row r="3693" spans="1:8" ht="15" customHeight="1">
      <c r="A3693">
        <v>1002582590</v>
      </c>
      <c r="B3693" t="s">
        <v>16090</v>
      </c>
      <c r="C3693" t="s">
        <v>16091</v>
      </c>
      <c r="D3693" t="s">
        <v>16092</v>
      </c>
      <c r="E3693" t="s">
        <v>16093</v>
      </c>
      <c r="F3693" s="17" t="s">
        <v>2255</v>
      </c>
      <c r="G3693">
        <v>4618000</v>
      </c>
      <c r="H3693">
        <v>306</v>
      </c>
    </row>
    <row r="3694" spans="1:8" ht="15" customHeight="1">
      <c r="A3694">
        <v>1032508575</v>
      </c>
      <c r="B3694" t="s">
        <v>16094</v>
      </c>
      <c r="C3694" t="s">
        <v>16095</v>
      </c>
      <c r="D3694" t="s">
        <v>16096</v>
      </c>
      <c r="F3694" s="17" t="s">
        <v>2255</v>
      </c>
      <c r="G3694">
        <v>17726507</v>
      </c>
      <c r="H3694">
        <v>306</v>
      </c>
    </row>
    <row r="3695" spans="1:8" ht="15" customHeight="1">
      <c r="A3695">
        <v>1002290799</v>
      </c>
      <c r="B3695" t="s">
        <v>16097</v>
      </c>
      <c r="C3695" t="s">
        <v>16098</v>
      </c>
      <c r="D3695" t="s">
        <v>16099</v>
      </c>
      <c r="E3695" t="s">
        <v>16100</v>
      </c>
      <c r="F3695" s="17" t="s">
        <v>2255</v>
      </c>
      <c r="G3695">
        <v>1626000</v>
      </c>
      <c r="H3695">
        <v>306</v>
      </c>
    </row>
    <row r="3696" spans="1:8" ht="15" customHeight="1">
      <c r="A3696">
        <v>1050093883</v>
      </c>
      <c r="B3696" t="s">
        <v>16101</v>
      </c>
      <c r="C3696" t="s">
        <v>16102</v>
      </c>
      <c r="D3696" t="s">
        <v>16103</v>
      </c>
      <c r="E3696" t="s">
        <v>16104</v>
      </c>
      <c r="F3696" s="17" t="s">
        <v>2255</v>
      </c>
      <c r="G3696">
        <v>9302000</v>
      </c>
      <c r="H3696">
        <v>306</v>
      </c>
    </row>
    <row r="3697" spans="1:8" ht="15" customHeight="1">
      <c r="A3697">
        <v>1057576537</v>
      </c>
      <c r="B3697" t="s">
        <v>16105</v>
      </c>
      <c r="C3697" t="s">
        <v>16106</v>
      </c>
      <c r="D3697" t="s">
        <v>16107</v>
      </c>
      <c r="F3697" s="17" t="s">
        <v>2255</v>
      </c>
      <c r="G3697">
        <v>11228032</v>
      </c>
      <c r="H3697">
        <v>306</v>
      </c>
    </row>
    <row r="3698" spans="1:8" ht="15" customHeight="1">
      <c r="A3698">
        <v>1002395593</v>
      </c>
      <c r="B3698" t="s">
        <v>16108</v>
      </c>
      <c r="C3698" t="s">
        <v>16109</v>
      </c>
      <c r="D3698" t="s">
        <v>16110</v>
      </c>
      <c r="E3698" t="s">
        <v>16111</v>
      </c>
      <c r="F3698" s="17" t="s">
        <v>2255</v>
      </c>
      <c r="G3698">
        <v>12484405</v>
      </c>
      <c r="H3698">
        <v>306</v>
      </c>
    </row>
    <row r="3699" spans="1:8" ht="15" customHeight="1">
      <c r="A3699">
        <v>1007157691</v>
      </c>
      <c r="B3699" t="s">
        <v>16112</v>
      </c>
      <c r="C3699" t="s">
        <v>16113</v>
      </c>
      <c r="D3699" t="s">
        <v>16114</v>
      </c>
      <c r="E3699" t="s">
        <v>16115</v>
      </c>
      <c r="F3699" s="17" t="s">
        <v>2255</v>
      </c>
      <c r="G3699">
        <v>11173675</v>
      </c>
      <c r="H3699">
        <v>306</v>
      </c>
    </row>
    <row r="3700" spans="1:8" ht="15" customHeight="1">
      <c r="A3700">
        <v>900819247</v>
      </c>
      <c r="B3700" t="s">
        <v>16116</v>
      </c>
      <c r="C3700" t="s">
        <v>16117</v>
      </c>
      <c r="D3700" t="s">
        <v>16118</v>
      </c>
      <c r="E3700" t="s">
        <v>16119</v>
      </c>
      <c r="F3700" s="17" t="s">
        <v>2255</v>
      </c>
      <c r="G3700">
        <v>220000</v>
      </c>
      <c r="H3700">
        <v>306</v>
      </c>
    </row>
    <row r="3701" spans="1:8" ht="15" customHeight="1">
      <c r="A3701">
        <v>7187806</v>
      </c>
      <c r="B3701" t="s">
        <v>16120</v>
      </c>
      <c r="C3701" t="s">
        <v>16121</v>
      </c>
      <c r="D3701" t="s">
        <v>16122</v>
      </c>
      <c r="F3701" s="17" t="s">
        <v>2255</v>
      </c>
      <c r="G3701">
        <v>13882086</v>
      </c>
      <c r="H3701">
        <v>306</v>
      </c>
    </row>
    <row r="3702" spans="1:8" ht="15" customHeight="1">
      <c r="A3702">
        <v>1002525215</v>
      </c>
      <c r="B3702" t="s">
        <v>16123</v>
      </c>
      <c r="C3702" t="s">
        <v>16124</v>
      </c>
      <c r="D3702" t="s">
        <v>16125</v>
      </c>
      <c r="E3702" t="s">
        <v>16126</v>
      </c>
      <c r="F3702" s="17" t="s">
        <v>2255</v>
      </c>
      <c r="G3702">
        <v>7805000</v>
      </c>
      <c r="H3702">
        <v>306</v>
      </c>
    </row>
    <row r="3703" spans="1:8" ht="15" customHeight="1">
      <c r="A3703">
        <v>1010073278</v>
      </c>
      <c r="B3703" t="s">
        <v>16127</v>
      </c>
      <c r="C3703" t="s">
        <v>16128</v>
      </c>
      <c r="D3703" t="s">
        <v>16129</v>
      </c>
      <c r="E3703" t="s">
        <v>16130</v>
      </c>
      <c r="F3703" s="17" t="s">
        <v>2255</v>
      </c>
      <c r="G3703">
        <v>8478515</v>
      </c>
      <c r="H3703">
        <v>306</v>
      </c>
    </row>
    <row r="3704" spans="1:8" ht="15" customHeight="1">
      <c r="A3704">
        <v>1050602864</v>
      </c>
      <c r="B3704" t="s">
        <v>16131</v>
      </c>
      <c r="C3704" t="s">
        <v>16132</v>
      </c>
      <c r="D3704" t="s">
        <v>16133</v>
      </c>
      <c r="E3704" t="s">
        <v>16134</v>
      </c>
      <c r="F3704" s="17" t="s">
        <v>2255</v>
      </c>
      <c r="G3704">
        <v>16479400</v>
      </c>
      <c r="H3704">
        <v>306</v>
      </c>
    </row>
    <row r="3705" spans="1:8" ht="15" customHeight="1">
      <c r="A3705">
        <v>1049646853</v>
      </c>
      <c r="B3705" t="s">
        <v>16135</v>
      </c>
      <c r="C3705" t="s">
        <v>16136</v>
      </c>
      <c r="D3705" t="s">
        <v>16137</v>
      </c>
      <c r="E3705" t="s">
        <v>16138</v>
      </c>
      <c r="F3705" s="17" t="s">
        <v>2255</v>
      </c>
      <c r="G3705">
        <v>9407656</v>
      </c>
      <c r="H3705">
        <v>306</v>
      </c>
    </row>
    <row r="3706" spans="1:8" ht="15" customHeight="1">
      <c r="A3706">
        <v>1051241241</v>
      </c>
      <c r="B3706" t="s">
        <v>16139</v>
      </c>
      <c r="C3706" t="s">
        <v>16140</v>
      </c>
      <c r="D3706" t="s">
        <v>16141</v>
      </c>
      <c r="E3706" t="s">
        <v>16142</v>
      </c>
      <c r="F3706" s="17" t="s">
        <v>2255</v>
      </c>
      <c r="G3706">
        <v>23200300</v>
      </c>
      <c r="H3706">
        <v>306</v>
      </c>
    </row>
    <row r="3707" spans="1:8" ht="15" customHeight="1">
      <c r="A3707">
        <v>1021670794</v>
      </c>
      <c r="B3707" t="s">
        <v>16143</v>
      </c>
      <c r="C3707" t="s">
        <v>16144</v>
      </c>
      <c r="D3707" t="s">
        <v>16145</v>
      </c>
      <c r="E3707" t="s">
        <v>16146</v>
      </c>
      <c r="F3707" s="17" t="s">
        <v>2255</v>
      </c>
      <c r="G3707">
        <v>4164279</v>
      </c>
      <c r="H3707">
        <v>306</v>
      </c>
    </row>
    <row r="3708" spans="1:8" ht="15" customHeight="1">
      <c r="A3708">
        <v>1053605269</v>
      </c>
      <c r="B3708" t="s">
        <v>16147</v>
      </c>
      <c r="C3708" t="s">
        <v>16148</v>
      </c>
      <c r="D3708" t="s">
        <v>16149</v>
      </c>
      <c r="E3708" t="s">
        <v>16150</v>
      </c>
      <c r="F3708" s="17" t="s">
        <v>2255</v>
      </c>
      <c r="G3708">
        <v>11627653</v>
      </c>
      <c r="H3708">
        <v>306</v>
      </c>
    </row>
    <row r="3709" spans="1:8" ht="15" customHeight="1">
      <c r="A3709">
        <v>1097332949</v>
      </c>
      <c r="B3709" t="s">
        <v>16151</v>
      </c>
      <c r="C3709" t="s">
        <v>16152</v>
      </c>
      <c r="D3709" t="s">
        <v>16153</v>
      </c>
      <c r="E3709" t="s">
        <v>16154</v>
      </c>
      <c r="F3709" s="17" t="s">
        <v>2255</v>
      </c>
      <c r="G3709">
        <v>5942798</v>
      </c>
      <c r="H3709">
        <v>306</v>
      </c>
    </row>
    <row r="3710" spans="1:8" ht="15" customHeight="1">
      <c r="A3710">
        <v>1010120729</v>
      </c>
      <c r="B3710" t="s">
        <v>16155</v>
      </c>
      <c r="C3710" t="s">
        <v>16156</v>
      </c>
      <c r="D3710" t="s">
        <v>16157</v>
      </c>
      <c r="E3710" t="s">
        <v>8138</v>
      </c>
      <c r="F3710" s="17" t="s">
        <v>2255</v>
      </c>
      <c r="G3710">
        <v>11816000</v>
      </c>
      <c r="H3710">
        <v>306</v>
      </c>
    </row>
    <row r="3711" spans="1:8" ht="15" customHeight="1">
      <c r="A3711">
        <v>1057548773</v>
      </c>
      <c r="B3711" t="s">
        <v>16158</v>
      </c>
      <c r="C3711" t="s">
        <v>16159</v>
      </c>
      <c r="D3711" t="s">
        <v>16160</v>
      </c>
      <c r="E3711" t="s">
        <v>16161</v>
      </c>
      <c r="F3711" s="17" t="s">
        <v>2255</v>
      </c>
      <c r="G3711">
        <v>15019919</v>
      </c>
      <c r="H3711">
        <v>306</v>
      </c>
    </row>
    <row r="3712" spans="1:8" ht="15" customHeight="1">
      <c r="A3712">
        <v>1050604410</v>
      </c>
      <c r="B3712" t="s">
        <v>16162</v>
      </c>
      <c r="C3712" t="s">
        <v>16163</v>
      </c>
      <c r="D3712" t="s">
        <v>16164</v>
      </c>
      <c r="E3712" t="s">
        <v>16165</v>
      </c>
      <c r="F3712" s="17" t="s">
        <v>2255</v>
      </c>
      <c r="G3712">
        <v>11816000</v>
      </c>
      <c r="H3712">
        <v>306</v>
      </c>
    </row>
    <row r="3713" spans="1:8" ht="15" customHeight="1">
      <c r="A3713">
        <v>1094972349</v>
      </c>
      <c r="B3713" t="s">
        <v>16166</v>
      </c>
      <c r="C3713" t="s">
        <v>16167</v>
      </c>
      <c r="D3713" t="s">
        <v>16168</v>
      </c>
      <c r="F3713" s="17" t="s">
        <v>2255</v>
      </c>
      <c r="G3713">
        <v>5954465</v>
      </c>
      <c r="H3713">
        <v>306</v>
      </c>
    </row>
    <row r="3714" spans="1:8" ht="15" customHeight="1">
      <c r="A3714">
        <v>1042001791</v>
      </c>
      <c r="B3714" t="s">
        <v>16169</v>
      </c>
      <c r="C3714" t="s">
        <v>16170</v>
      </c>
      <c r="D3714" t="s">
        <v>16171</v>
      </c>
      <c r="E3714" t="s">
        <v>16172</v>
      </c>
      <c r="F3714" s="17" t="s">
        <v>2255</v>
      </c>
      <c r="G3714">
        <v>8164000</v>
      </c>
      <c r="H3714">
        <v>306</v>
      </c>
    </row>
    <row r="3715" spans="1:8" ht="15" customHeight="1">
      <c r="A3715">
        <v>1193090507</v>
      </c>
      <c r="B3715" t="s">
        <v>16173</v>
      </c>
      <c r="C3715" t="s">
        <v>16174</v>
      </c>
      <c r="D3715" t="s">
        <v>16175</v>
      </c>
      <c r="F3715" s="17" t="s">
        <v>2255</v>
      </c>
      <c r="G3715">
        <v>18955000</v>
      </c>
      <c r="H3715">
        <v>306</v>
      </c>
    </row>
    <row r="3716" spans="1:8" ht="15" customHeight="1">
      <c r="A3716">
        <v>1056958136</v>
      </c>
      <c r="B3716" t="s">
        <v>16176</v>
      </c>
      <c r="C3716" t="s">
        <v>16177</v>
      </c>
      <c r="D3716" t="s">
        <v>16178</v>
      </c>
      <c r="E3716" t="s">
        <v>540</v>
      </c>
      <c r="F3716" s="17" t="s">
        <v>2255</v>
      </c>
      <c r="G3716">
        <v>6263821</v>
      </c>
      <c r="H3716">
        <v>306</v>
      </c>
    </row>
    <row r="3717" spans="1:8" ht="15" customHeight="1">
      <c r="A3717">
        <v>1118568402</v>
      </c>
      <c r="B3717" t="s">
        <v>16179</v>
      </c>
      <c r="C3717" t="s">
        <v>16180</v>
      </c>
      <c r="D3717" t="s">
        <v>16181</v>
      </c>
      <c r="E3717" t="s">
        <v>16182</v>
      </c>
      <c r="F3717" s="17" t="s">
        <v>2255</v>
      </c>
      <c r="G3717">
        <v>2889970</v>
      </c>
      <c r="H3717">
        <v>306</v>
      </c>
    </row>
    <row r="3718" spans="1:8" ht="15" customHeight="1">
      <c r="A3718">
        <v>1049639287</v>
      </c>
      <c r="B3718" t="s">
        <v>16183</v>
      </c>
      <c r="C3718" t="s">
        <v>16184</v>
      </c>
      <c r="D3718" t="s">
        <v>16185</v>
      </c>
      <c r="E3718" t="s">
        <v>16186</v>
      </c>
      <c r="F3718" s="17" t="s">
        <v>2255</v>
      </c>
      <c r="G3718">
        <v>249478</v>
      </c>
      <c r="H3718">
        <v>306</v>
      </c>
    </row>
    <row r="3719" spans="1:8" ht="15" customHeight="1">
      <c r="A3719">
        <v>1049645909</v>
      </c>
      <c r="B3719" t="s">
        <v>16187</v>
      </c>
      <c r="C3719" t="s">
        <v>16188</v>
      </c>
      <c r="D3719" t="s">
        <v>16189</v>
      </c>
      <c r="E3719" t="s">
        <v>16190</v>
      </c>
      <c r="F3719" s="17" t="s">
        <v>2255</v>
      </c>
      <c r="G3719">
        <v>11944000</v>
      </c>
      <c r="H3719">
        <v>306</v>
      </c>
    </row>
    <row r="3720" spans="1:8" ht="15" customHeight="1">
      <c r="A3720">
        <v>1002687225</v>
      </c>
      <c r="B3720" t="s">
        <v>16191</v>
      </c>
      <c r="C3720" t="s">
        <v>16192</v>
      </c>
      <c r="D3720" t="s">
        <v>16193</v>
      </c>
      <c r="E3720" t="s">
        <v>16194</v>
      </c>
      <c r="F3720" s="17" t="s">
        <v>2255</v>
      </c>
      <c r="G3720">
        <v>6327133</v>
      </c>
      <c r="H3720">
        <v>306</v>
      </c>
    </row>
    <row r="3721" spans="1:8" ht="15" customHeight="1">
      <c r="A3721">
        <v>1002522912</v>
      </c>
      <c r="B3721" t="s">
        <v>16195</v>
      </c>
      <c r="C3721" t="s">
        <v>16196</v>
      </c>
      <c r="D3721" t="s">
        <v>16197</v>
      </c>
      <c r="F3721" s="17" t="s">
        <v>2255</v>
      </c>
      <c r="G3721">
        <v>14175000</v>
      </c>
      <c r="H3721">
        <v>306</v>
      </c>
    </row>
    <row r="3722" spans="1:8" ht="15" customHeight="1">
      <c r="A3722">
        <v>1051068404</v>
      </c>
      <c r="B3722" t="s">
        <v>16198</v>
      </c>
      <c r="C3722" t="s">
        <v>16199</v>
      </c>
      <c r="D3722" t="s">
        <v>16200</v>
      </c>
      <c r="E3722" t="s">
        <v>16201</v>
      </c>
      <c r="F3722" s="17" t="s">
        <v>2255</v>
      </c>
      <c r="G3722">
        <v>9360000</v>
      </c>
      <c r="H3722">
        <v>306</v>
      </c>
    </row>
    <row r="3723" spans="1:8" ht="15" customHeight="1">
      <c r="A3723">
        <v>7178184</v>
      </c>
      <c r="B3723" t="s">
        <v>16202</v>
      </c>
      <c r="C3723" t="s">
        <v>16203</v>
      </c>
      <c r="D3723" t="s">
        <v>16204</v>
      </c>
      <c r="E3723" t="s">
        <v>16205</v>
      </c>
      <c r="F3723" s="17" t="s">
        <v>2255</v>
      </c>
      <c r="G3723">
        <v>600000</v>
      </c>
      <c r="H3723">
        <v>306</v>
      </c>
    </row>
    <row r="3724" spans="1:8" ht="15" customHeight="1">
      <c r="A3724">
        <v>1058351536</v>
      </c>
      <c r="B3724" t="s">
        <v>16206</v>
      </c>
      <c r="C3724" t="s">
        <v>16207</v>
      </c>
      <c r="D3724" t="s">
        <v>16208</v>
      </c>
      <c r="E3724" t="s">
        <v>16209</v>
      </c>
      <c r="F3724" s="17" t="s">
        <v>2255</v>
      </c>
      <c r="G3724">
        <v>6022404</v>
      </c>
      <c r="H3724">
        <v>306</v>
      </c>
    </row>
    <row r="3725" spans="1:8" ht="15" customHeight="1">
      <c r="A3725">
        <v>1032378332</v>
      </c>
      <c r="B3725" t="s">
        <v>16210</v>
      </c>
      <c r="C3725" t="s">
        <v>16211</v>
      </c>
      <c r="D3725" t="s">
        <v>16212</v>
      </c>
      <c r="F3725" s="17" t="s">
        <v>2255</v>
      </c>
      <c r="G3725">
        <v>5579025</v>
      </c>
      <c r="H3725">
        <v>306</v>
      </c>
    </row>
    <row r="3726" spans="1:8" ht="15" customHeight="1">
      <c r="A3726">
        <v>1036598858</v>
      </c>
      <c r="B3726" t="s">
        <v>16213</v>
      </c>
      <c r="C3726" t="s">
        <v>16214</v>
      </c>
      <c r="D3726" t="s">
        <v>16215</v>
      </c>
      <c r="E3726" t="s">
        <v>16216</v>
      </c>
      <c r="F3726" s="17" t="s">
        <v>2255</v>
      </c>
      <c r="G3726">
        <v>8995466</v>
      </c>
      <c r="H3726">
        <v>306</v>
      </c>
    </row>
    <row r="3727" spans="1:8" ht="15" customHeight="1">
      <c r="A3727">
        <v>1065641563</v>
      </c>
      <c r="B3727" t="s">
        <v>16217</v>
      </c>
      <c r="C3727" t="s">
        <v>16218</v>
      </c>
      <c r="D3727" t="s">
        <v>16219</v>
      </c>
      <c r="E3727" t="s">
        <v>16220</v>
      </c>
      <c r="F3727" s="17" t="s">
        <v>2255</v>
      </c>
      <c r="G3727">
        <v>2285815</v>
      </c>
      <c r="H3727">
        <v>306</v>
      </c>
    </row>
    <row r="3728" spans="1:8" ht="15" customHeight="1">
      <c r="A3728">
        <v>1057603679</v>
      </c>
      <c r="B3728" t="s">
        <v>16221</v>
      </c>
      <c r="C3728" t="s">
        <v>16222</v>
      </c>
      <c r="D3728" t="s">
        <v>16223</v>
      </c>
      <c r="E3728" t="s">
        <v>16224</v>
      </c>
      <c r="F3728" s="17" t="s">
        <v>2255</v>
      </c>
      <c r="G3728">
        <v>12066318</v>
      </c>
      <c r="H3728">
        <v>306</v>
      </c>
    </row>
    <row r="3729" spans="1:8" ht="15" customHeight="1">
      <c r="A3729">
        <v>1193236180</v>
      </c>
      <c r="B3729" t="s">
        <v>16225</v>
      </c>
      <c r="C3729" t="s">
        <v>16226</v>
      </c>
      <c r="D3729" t="s">
        <v>16227</v>
      </c>
      <c r="E3729" t="s">
        <v>16228</v>
      </c>
      <c r="F3729" s="17" t="s">
        <v>2255</v>
      </c>
      <c r="G3729">
        <v>10621000</v>
      </c>
      <c r="H3729">
        <v>306</v>
      </c>
    </row>
    <row r="3730" spans="1:8" ht="15" customHeight="1">
      <c r="A3730">
        <v>1052837701</v>
      </c>
      <c r="B3730" t="s">
        <v>16229</v>
      </c>
      <c r="C3730" t="s">
        <v>16230</v>
      </c>
      <c r="D3730" t="s">
        <v>16231</v>
      </c>
      <c r="E3730" t="s">
        <v>16232</v>
      </c>
      <c r="F3730" s="17" t="s">
        <v>2255</v>
      </c>
      <c r="G3730">
        <v>8557348</v>
      </c>
      <c r="H3730">
        <v>306</v>
      </c>
    </row>
    <row r="3731" spans="1:8" ht="15" customHeight="1">
      <c r="A3731">
        <v>1050090766</v>
      </c>
      <c r="B3731" t="s">
        <v>16233</v>
      </c>
      <c r="C3731" t="s">
        <v>16234</v>
      </c>
      <c r="D3731" t="s">
        <v>16235</v>
      </c>
      <c r="E3731" t="s">
        <v>16236</v>
      </c>
      <c r="F3731" s="17" t="s">
        <v>2255</v>
      </c>
      <c r="G3731">
        <v>12596907</v>
      </c>
      <c r="H3731">
        <v>306</v>
      </c>
    </row>
    <row r="3732" spans="1:8" ht="15" customHeight="1">
      <c r="A3732">
        <v>1049622818</v>
      </c>
      <c r="B3732" t="s">
        <v>16237</v>
      </c>
      <c r="C3732" t="s">
        <v>16238</v>
      </c>
      <c r="D3732" t="s">
        <v>16239</v>
      </c>
      <c r="E3732" t="s">
        <v>16240</v>
      </c>
      <c r="F3732" s="17" t="s">
        <v>2255</v>
      </c>
      <c r="G3732">
        <v>8886000</v>
      </c>
      <c r="H3732">
        <v>306</v>
      </c>
    </row>
    <row r="3733" spans="1:8" ht="15" customHeight="1">
      <c r="A3733">
        <v>1049620696</v>
      </c>
      <c r="B3733" t="s">
        <v>16241</v>
      </c>
      <c r="C3733" t="s">
        <v>16242</v>
      </c>
      <c r="D3733" t="s">
        <v>16243</v>
      </c>
      <c r="E3733" t="s">
        <v>16244</v>
      </c>
      <c r="F3733" s="17" t="s">
        <v>2255</v>
      </c>
      <c r="G3733">
        <v>8928682</v>
      </c>
      <c r="H3733">
        <v>306</v>
      </c>
    </row>
    <row r="3734" spans="1:8" ht="15" customHeight="1">
      <c r="A3734">
        <v>1002300891</v>
      </c>
      <c r="B3734" t="s">
        <v>16245</v>
      </c>
      <c r="C3734" t="s">
        <v>16246</v>
      </c>
      <c r="D3734" t="s">
        <v>16247</v>
      </c>
      <c r="E3734" t="s">
        <v>16248</v>
      </c>
      <c r="F3734" s="17" t="s">
        <v>2255</v>
      </c>
      <c r="G3734">
        <v>1377000</v>
      </c>
      <c r="H3734">
        <v>306</v>
      </c>
    </row>
    <row r="3735" spans="1:8" ht="15" customHeight="1">
      <c r="A3735">
        <v>1002458793</v>
      </c>
      <c r="B3735" t="s">
        <v>16249</v>
      </c>
      <c r="C3735" t="s">
        <v>16250</v>
      </c>
      <c r="D3735" t="s">
        <v>16251</v>
      </c>
      <c r="F3735" s="17" t="s">
        <v>2255</v>
      </c>
      <c r="G3735">
        <v>5882319</v>
      </c>
      <c r="H3735">
        <v>306</v>
      </c>
    </row>
    <row r="3736" spans="1:8" ht="15" customHeight="1">
      <c r="A3736">
        <v>1002329351</v>
      </c>
      <c r="B3736" t="s">
        <v>16252</v>
      </c>
      <c r="C3736" t="s">
        <v>16253</v>
      </c>
      <c r="D3736" t="s">
        <v>16254</v>
      </c>
      <c r="E3736" t="s">
        <v>16255</v>
      </c>
      <c r="F3736" s="17" t="s">
        <v>2255</v>
      </c>
      <c r="G3736">
        <v>11868000</v>
      </c>
      <c r="H3736">
        <v>306</v>
      </c>
    </row>
    <row r="3737" spans="1:8" ht="15" customHeight="1">
      <c r="A3737">
        <v>1050607229</v>
      </c>
      <c r="B3737" t="s">
        <v>16256</v>
      </c>
      <c r="C3737" t="s">
        <v>16257</v>
      </c>
      <c r="D3737" t="s">
        <v>16258</v>
      </c>
      <c r="E3737" t="s">
        <v>16259</v>
      </c>
      <c r="F3737" s="17" t="s">
        <v>2255</v>
      </c>
      <c r="G3737">
        <v>6019906</v>
      </c>
      <c r="H3737">
        <v>306</v>
      </c>
    </row>
    <row r="3738" spans="1:8" ht="15" customHeight="1">
      <c r="A3738">
        <v>1049652112</v>
      </c>
      <c r="B3738" t="s">
        <v>16260</v>
      </c>
      <c r="C3738" t="s">
        <v>16261</v>
      </c>
      <c r="D3738" t="s">
        <v>16262</v>
      </c>
      <c r="E3738" t="s">
        <v>16263</v>
      </c>
      <c r="F3738" s="17" t="s">
        <v>2255</v>
      </c>
      <c r="G3738">
        <v>1969000</v>
      </c>
      <c r="H3738">
        <v>306</v>
      </c>
    </row>
    <row r="3739" spans="1:8" ht="15" customHeight="1">
      <c r="A3739">
        <v>1002367794</v>
      </c>
      <c r="B3739" t="s">
        <v>16264</v>
      </c>
      <c r="C3739" t="s">
        <v>16265</v>
      </c>
      <c r="D3739" t="s">
        <v>16266</v>
      </c>
      <c r="E3739" t="s">
        <v>16267</v>
      </c>
      <c r="F3739" s="17" t="s">
        <v>2255</v>
      </c>
      <c r="G3739">
        <v>11816000</v>
      </c>
      <c r="H3739">
        <v>306</v>
      </c>
    </row>
    <row r="3740" spans="1:8" ht="15" customHeight="1">
      <c r="A3740">
        <v>1002536603</v>
      </c>
      <c r="B3740" t="s">
        <v>16268</v>
      </c>
      <c r="C3740" t="s">
        <v>16269</v>
      </c>
      <c r="D3740" t="s">
        <v>16270</v>
      </c>
      <c r="E3740" t="s">
        <v>16271</v>
      </c>
      <c r="F3740" s="17" t="s">
        <v>2255</v>
      </c>
      <c r="G3740">
        <v>12957900</v>
      </c>
      <c r="H3740">
        <v>306</v>
      </c>
    </row>
    <row r="3741" spans="1:8" ht="15" customHeight="1">
      <c r="A3741">
        <v>1049656392</v>
      </c>
      <c r="B3741" t="s">
        <v>16272</v>
      </c>
      <c r="C3741" t="s">
        <v>16273</v>
      </c>
      <c r="D3741" t="s">
        <v>16274</v>
      </c>
      <c r="E3741" t="s">
        <v>16275</v>
      </c>
      <c r="F3741" s="17" t="s">
        <v>2255</v>
      </c>
      <c r="G3741">
        <v>1216572</v>
      </c>
      <c r="H3741">
        <v>306</v>
      </c>
    </row>
    <row r="3742" spans="1:8" ht="15" customHeight="1">
      <c r="A3742">
        <v>1051240060</v>
      </c>
      <c r="B3742" t="s">
        <v>16276</v>
      </c>
      <c r="C3742" t="s">
        <v>16277</v>
      </c>
      <c r="D3742" t="s">
        <v>16278</v>
      </c>
      <c r="E3742" t="s">
        <v>16279</v>
      </c>
      <c r="F3742" s="17" t="s">
        <v>2255</v>
      </c>
      <c r="G3742">
        <v>10309177</v>
      </c>
      <c r="H3742">
        <v>306</v>
      </c>
    </row>
    <row r="3743" spans="1:8" ht="15" customHeight="1">
      <c r="A3743">
        <v>1002650218</v>
      </c>
      <c r="B3743" t="s">
        <v>16280</v>
      </c>
      <c r="C3743" t="s">
        <v>16281</v>
      </c>
      <c r="D3743" t="s">
        <v>16282</v>
      </c>
      <c r="E3743" t="s">
        <v>15835</v>
      </c>
      <c r="F3743" s="17" t="s">
        <v>2255</v>
      </c>
      <c r="G3743">
        <v>12916366</v>
      </c>
      <c r="H3743">
        <v>306</v>
      </c>
    </row>
    <row r="3744" spans="1:8" ht="15" customHeight="1">
      <c r="A3744">
        <v>1085250832</v>
      </c>
      <c r="B3744" t="s">
        <v>16283</v>
      </c>
      <c r="C3744" t="s">
        <v>16284</v>
      </c>
      <c r="D3744" t="s">
        <v>16285</v>
      </c>
      <c r="E3744" t="s">
        <v>16286</v>
      </c>
      <c r="F3744" s="17" t="s">
        <v>2870</v>
      </c>
      <c r="G3744">
        <v>4607654</v>
      </c>
      <c r="H3744">
        <v>306</v>
      </c>
    </row>
    <row r="3745" spans="1:8" ht="15" customHeight="1">
      <c r="A3745">
        <v>1051211815</v>
      </c>
      <c r="B3745" t="s">
        <v>16287</v>
      </c>
      <c r="C3745" t="s">
        <v>16288</v>
      </c>
      <c r="D3745" t="s">
        <v>16289</v>
      </c>
      <c r="E3745" t="s">
        <v>16290</v>
      </c>
      <c r="F3745" s="17" t="s">
        <v>2255</v>
      </c>
      <c r="G3745">
        <v>3016000</v>
      </c>
      <c r="H3745">
        <v>306</v>
      </c>
    </row>
    <row r="3746" spans="1:8" ht="15" customHeight="1">
      <c r="A3746">
        <v>1192762263</v>
      </c>
      <c r="B3746" t="s">
        <v>16291</v>
      </c>
      <c r="C3746" t="s">
        <v>16292</v>
      </c>
      <c r="D3746" t="s">
        <v>16293</v>
      </c>
      <c r="E3746" t="s">
        <v>16294</v>
      </c>
      <c r="F3746" s="17" t="s">
        <v>2255</v>
      </c>
      <c r="G3746">
        <v>12703165</v>
      </c>
      <c r="H3746">
        <v>306</v>
      </c>
    </row>
    <row r="3747" spans="1:8" ht="15" customHeight="1">
      <c r="A3747">
        <v>1010130698</v>
      </c>
      <c r="B3747" t="s">
        <v>16295</v>
      </c>
      <c r="C3747" t="s">
        <v>16296</v>
      </c>
      <c r="D3747" t="s">
        <v>16297</v>
      </c>
      <c r="F3747" s="17" t="s">
        <v>2255</v>
      </c>
      <c r="G3747">
        <v>5900000</v>
      </c>
      <c r="H3747">
        <v>306</v>
      </c>
    </row>
    <row r="3748" spans="1:8" ht="15" customHeight="1">
      <c r="A3748">
        <v>1070594091</v>
      </c>
      <c r="B3748" t="s">
        <v>16298</v>
      </c>
      <c r="C3748" t="s">
        <v>16299</v>
      </c>
      <c r="D3748" t="s">
        <v>16300</v>
      </c>
      <c r="E3748" t="s">
        <v>16301</v>
      </c>
      <c r="F3748" s="17" t="s">
        <v>2255</v>
      </c>
      <c r="G3748">
        <v>16363046</v>
      </c>
      <c r="H3748">
        <v>306</v>
      </c>
    </row>
    <row r="3749" spans="1:8" ht="15" customHeight="1">
      <c r="A3749">
        <v>1115850131</v>
      </c>
      <c r="B3749" t="s">
        <v>16302</v>
      </c>
      <c r="C3749" t="s">
        <v>16303</v>
      </c>
      <c r="D3749" t="s">
        <v>16304</v>
      </c>
      <c r="E3749" t="s">
        <v>16305</v>
      </c>
      <c r="F3749" s="17" t="s">
        <v>2255</v>
      </c>
      <c r="G3749">
        <v>8264000</v>
      </c>
      <c r="H3749">
        <v>306</v>
      </c>
    </row>
    <row r="3750" spans="1:8" ht="15" customHeight="1">
      <c r="A3750">
        <v>1007307310</v>
      </c>
      <c r="B3750" t="s">
        <v>16306</v>
      </c>
      <c r="C3750" t="s">
        <v>16307</v>
      </c>
      <c r="D3750" t="s">
        <v>16308</v>
      </c>
      <c r="F3750" s="17" t="s">
        <v>2255</v>
      </c>
      <c r="G3750">
        <v>22297000</v>
      </c>
      <c r="H3750">
        <v>306</v>
      </c>
    </row>
    <row r="3751" spans="1:8" ht="15" customHeight="1">
      <c r="A3751">
        <v>1049615619</v>
      </c>
      <c r="B3751" t="s">
        <v>16309</v>
      </c>
      <c r="C3751" t="s">
        <v>16310</v>
      </c>
      <c r="D3751" t="s">
        <v>16311</v>
      </c>
      <c r="E3751" t="s">
        <v>16312</v>
      </c>
      <c r="F3751" s="17" t="s">
        <v>2255</v>
      </c>
      <c r="G3751">
        <v>9416196</v>
      </c>
      <c r="H3751">
        <v>306</v>
      </c>
    </row>
    <row r="3752" spans="1:8" ht="15" customHeight="1">
      <c r="A3752">
        <v>1007479046</v>
      </c>
      <c r="B3752" t="s">
        <v>16313</v>
      </c>
      <c r="C3752" t="s">
        <v>16314</v>
      </c>
      <c r="D3752" t="s">
        <v>16315</v>
      </c>
      <c r="E3752" t="s">
        <v>16316</v>
      </c>
      <c r="F3752" s="17" t="s">
        <v>2255</v>
      </c>
      <c r="G3752">
        <v>12856000</v>
      </c>
      <c r="H3752">
        <v>306</v>
      </c>
    </row>
    <row r="3753" spans="1:8" ht="15" customHeight="1">
      <c r="A3753">
        <v>1057607509</v>
      </c>
      <c r="B3753" t="s">
        <v>16317</v>
      </c>
      <c r="C3753" t="s">
        <v>16318</v>
      </c>
      <c r="D3753" t="s">
        <v>16319</v>
      </c>
      <c r="E3753" t="s">
        <v>16320</v>
      </c>
      <c r="F3753" s="17" t="s">
        <v>2255</v>
      </c>
      <c r="G3753">
        <v>17952999</v>
      </c>
      <c r="H3753">
        <v>306</v>
      </c>
    </row>
    <row r="3754" spans="1:8" ht="15" customHeight="1">
      <c r="A3754">
        <v>1000129861</v>
      </c>
      <c r="B3754" t="s">
        <v>16321</v>
      </c>
      <c r="C3754" t="s">
        <v>16322</v>
      </c>
      <c r="D3754" t="s">
        <v>16323</v>
      </c>
      <c r="F3754" s="17" t="s">
        <v>2255</v>
      </c>
      <c r="G3754">
        <v>8515918</v>
      </c>
      <c r="H3754">
        <v>306</v>
      </c>
    </row>
    <row r="3755" spans="1:8" ht="15" customHeight="1">
      <c r="A3755">
        <v>1055272813</v>
      </c>
      <c r="B3755" t="s">
        <v>16324</v>
      </c>
      <c r="C3755" t="s">
        <v>16325</v>
      </c>
      <c r="D3755" t="s">
        <v>16326</v>
      </c>
      <c r="E3755" t="s">
        <v>16327</v>
      </c>
      <c r="F3755" s="17" t="s">
        <v>2255</v>
      </c>
      <c r="G3755">
        <v>2403134</v>
      </c>
      <c r="H3755">
        <v>306</v>
      </c>
    </row>
    <row r="3756" spans="1:8" ht="15" customHeight="1">
      <c r="A3756">
        <v>1010121911</v>
      </c>
      <c r="B3756" t="s">
        <v>16328</v>
      </c>
      <c r="C3756" t="s">
        <v>16329</v>
      </c>
      <c r="D3756" t="s">
        <v>16330</v>
      </c>
      <c r="E3756" t="s">
        <v>16331</v>
      </c>
      <c r="F3756" s="17" t="s">
        <v>2255</v>
      </c>
      <c r="G3756">
        <v>5924000</v>
      </c>
      <c r="H3756">
        <v>306</v>
      </c>
    </row>
    <row r="3757" spans="1:8" ht="15" customHeight="1">
      <c r="A3757">
        <v>1002582446</v>
      </c>
      <c r="B3757" t="s">
        <v>16332</v>
      </c>
      <c r="C3757" t="s">
        <v>16333</v>
      </c>
      <c r="D3757" t="s">
        <v>16334</v>
      </c>
      <c r="E3757" t="s">
        <v>16335</v>
      </c>
      <c r="F3757" s="17" t="s">
        <v>2255</v>
      </c>
      <c r="G3757">
        <v>10492000</v>
      </c>
      <c r="H3757">
        <v>306</v>
      </c>
    </row>
    <row r="3758" spans="1:8" ht="15" customHeight="1">
      <c r="A3758">
        <v>1002395259</v>
      </c>
      <c r="B3758" t="s">
        <v>16336</v>
      </c>
      <c r="C3758" t="s">
        <v>16337</v>
      </c>
      <c r="D3758" t="s">
        <v>16338</v>
      </c>
      <c r="E3758" t="s">
        <v>16339</v>
      </c>
      <c r="F3758" s="17" t="s">
        <v>2255</v>
      </c>
      <c r="G3758">
        <v>8886000</v>
      </c>
      <c r="H3758">
        <v>306</v>
      </c>
    </row>
    <row r="3759" spans="1:8" ht="15" customHeight="1">
      <c r="A3759">
        <v>33377480</v>
      </c>
      <c r="B3759" t="s">
        <v>16340</v>
      </c>
      <c r="C3759" t="s">
        <v>16341</v>
      </c>
      <c r="D3759" t="s">
        <v>16342</v>
      </c>
      <c r="E3759" t="s">
        <v>16343</v>
      </c>
      <c r="F3759" s="17" t="s">
        <v>2255</v>
      </c>
      <c r="G3759">
        <v>538650</v>
      </c>
      <c r="H3759">
        <v>306</v>
      </c>
    </row>
    <row r="3760" spans="1:8" ht="15" customHeight="1">
      <c r="A3760">
        <v>1049613143</v>
      </c>
      <c r="B3760" t="s">
        <v>16344</v>
      </c>
      <c r="C3760" t="s">
        <v>16345</v>
      </c>
      <c r="D3760" t="s">
        <v>16346</v>
      </c>
      <c r="F3760" s="17" t="s">
        <v>2255</v>
      </c>
      <c r="G3760">
        <v>5957854</v>
      </c>
      <c r="H3760">
        <v>306</v>
      </c>
    </row>
    <row r="3761" spans="1:8" ht="15" customHeight="1">
      <c r="A3761">
        <v>1056482463</v>
      </c>
      <c r="B3761" t="s">
        <v>16347</v>
      </c>
      <c r="C3761" t="s">
        <v>16348</v>
      </c>
      <c r="D3761" t="s">
        <v>16349</v>
      </c>
      <c r="E3761" t="s">
        <v>16350</v>
      </c>
      <c r="F3761" s="17" t="s">
        <v>2255</v>
      </c>
      <c r="G3761">
        <v>15615571</v>
      </c>
      <c r="H3761">
        <v>306</v>
      </c>
    </row>
    <row r="3762" spans="1:8" ht="15" customHeight="1">
      <c r="A3762">
        <v>1049653098</v>
      </c>
      <c r="B3762" t="s">
        <v>16351</v>
      </c>
      <c r="C3762" t="s">
        <v>16352</v>
      </c>
      <c r="D3762" t="s">
        <v>16353</v>
      </c>
      <c r="E3762" t="s">
        <v>16354</v>
      </c>
      <c r="F3762" s="17" t="s">
        <v>2255</v>
      </c>
      <c r="G3762">
        <v>5908299</v>
      </c>
      <c r="H3762">
        <v>306</v>
      </c>
    </row>
    <row r="3763" spans="1:8" ht="15" customHeight="1">
      <c r="A3763">
        <v>1049656746</v>
      </c>
      <c r="B3763" t="s">
        <v>16355</v>
      </c>
      <c r="C3763" t="s">
        <v>16356</v>
      </c>
      <c r="D3763" t="s">
        <v>16357</v>
      </c>
      <c r="E3763" t="s">
        <v>16358</v>
      </c>
      <c r="F3763" s="17" t="s">
        <v>2255</v>
      </c>
      <c r="G3763">
        <v>10962000</v>
      </c>
      <c r="H3763">
        <v>306</v>
      </c>
    </row>
    <row r="3764" spans="1:8" ht="15" customHeight="1">
      <c r="A3764">
        <v>1030694786</v>
      </c>
      <c r="B3764" t="s">
        <v>16359</v>
      </c>
      <c r="C3764" t="s">
        <v>16360</v>
      </c>
      <c r="D3764" t="s">
        <v>16361</v>
      </c>
      <c r="E3764" t="s">
        <v>8138</v>
      </c>
      <c r="F3764" s="17" t="s">
        <v>2255</v>
      </c>
      <c r="G3764">
        <v>12813517</v>
      </c>
      <c r="H3764">
        <v>306</v>
      </c>
    </row>
    <row r="3765" spans="1:8" ht="15" customHeight="1">
      <c r="A3765">
        <v>1002395154</v>
      </c>
      <c r="B3765" t="s">
        <v>16362</v>
      </c>
      <c r="C3765" t="s">
        <v>16363</v>
      </c>
      <c r="D3765" t="s">
        <v>16364</v>
      </c>
      <c r="E3765" t="s">
        <v>16365</v>
      </c>
      <c r="F3765" s="17" t="s">
        <v>2255</v>
      </c>
      <c r="G3765">
        <v>7178041</v>
      </c>
      <c r="H3765">
        <v>306</v>
      </c>
    </row>
    <row r="3766" spans="1:8" ht="15" customHeight="1">
      <c r="A3766">
        <v>1054090244</v>
      </c>
      <c r="B3766" t="s">
        <v>16366</v>
      </c>
      <c r="C3766" t="s">
        <v>16367</v>
      </c>
      <c r="D3766" t="s">
        <v>16368</v>
      </c>
      <c r="E3766" t="s">
        <v>16369</v>
      </c>
      <c r="F3766" s="17" t="s">
        <v>2255</v>
      </c>
      <c r="G3766">
        <v>9102000</v>
      </c>
      <c r="H3766">
        <v>306</v>
      </c>
    </row>
    <row r="3767" spans="1:8" ht="15" customHeight="1">
      <c r="A3767">
        <v>1049658413</v>
      </c>
      <c r="B3767" t="s">
        <v>16370</v>
      </c>
      <c r="C3767" t="s">
        <v>16371</v>
      </c>
      <c r="D3767" t="s">
        <v>16372</v>
      </c>
      <c r="E3767" t="s">
        <v>16373</v>
      </c>
      <c r="F3767" s="17" t="s">
        <v>2255</v>
      </c>
      <c r="G3767">
        <v>5271000</v>
      </c>
      <c r="H3767">
        <v>306</v>
      </c>
    </row>
    <row r="3768" spans="1:8" ht="15" customHeight="1">
      <c r="A3768">
        <v>458983</v>
      </c>
      <c r="B3768" t="s">
        <v>16374</v>
      </c>
      <c r="C3768" t="s">
        <v>16375</v>
      </c>
      <c r="D3768" t="s">
        <v>16376</v>
      </c>
      <c r="E3768" t="s">
        <v>16377</v>
      </c>
      <c r="F3768" s="17" t="s">
        <v>2255</v>
      </c>
      <c r="G3768">
        <v>360000</v>
      </c>
      <c r="H3768">
        <v>306</v>
      </c>
    </row>
    <row r="3769" spans="1:8" ht="15" customHeight="1">
      <c r="A3769">
        <v>1002330953</v>
      </c>
      <c r="B3769" t="s">
        <v>16378</v>
      </c>
      <c r="C3769" t="s">
        <v>16379</v>
      </c>
      <c r="D3769" t="s">
        <v>16380</v>
      </c>
      <c r="E3769" t="s">
        <v>16381</v>
      </c>
      <c r="F3769" s="17" t="s">
        <v>2255</v>
      </c>
      <c r="G3769">
        <v>11469000</v>
      </c>
      <c r="H3769">
        <v>306</v>
      </c>
    </row>
    <row r="3770" spans="1:8" ht="15" customHeight="1">
      <c r="A3770">
        <v>1032414164</v>
      </c>
      <c r="B3770" t="s">
        <v>16382</v>
      </c>
      <c r="C3770" t="s">
        <v>16383</v>
      </c>
      <c r="D3770" t="s">
        <v>16384</v>
      </c>
      <c r="E3770" t="s">
        <v>16385</v>
      </c>
      <c r="F3770" s="17" t="s">
        <v>2255</v>
      </c>
      <c r="G3770">
        <v>1144921</v>
      </c>
      <c r="H3770">
        <v>306</v>
      </c>
    </row>
    <row r="3771" spans="1:8" ht="15" customHeight="1">
      <c r="A3771">
        <v>1048847451</v>
      </c>
      <c r="B3771" t="s">
        <v>16386</v>
      </c>
      <c r="C3771" t="s">
        <v>16387</v>
      </c>
      <c r="D3771" t="s">
        <v>16388</v>
      </c>
      <c r="E3771" t="s">
        <v>8446</v>
      </c>
      <c r="F3771" s="17" t="s">
        <v>2255</v>
      </c>
      <c r="G3771">
        <v>15723614</v>
      </c>
      <c r="H3771">
        <v>306</v>
      </c>
    </row>
    <row r="3772" spans="1:8" ht="15" customHeight="1">
      <c r="A3772">
        <v>1049621693</v>
      </c>
      <c r="B3772" t="s">
        <v>16389</v>
      </c>
      <c r="C3772" t="s">
        <v>16390</v>
      </c>
      <c r="D3772" t="s">
        <v>16391</v>
      </c>
      <c r="E3772" t="s">
        <v>16392</v>
      </c>
      <c r="F3772" s="17" t="s">
        <v>2255</v>
      </c>
      <c r="G3772">
        <v>2285815</v>
      </c>
      <c r="H3772">
        <v>306</v>
      </c>
    </row>
    <row r="3773" spans="1:8" ht="15" customHeight="1">
      <c r="A3773">
        <v>40030077</v>
      </c>
      <c r="B3773" t="s">
        <v>16393</v>
      </c>
      <c r="C3773" t="s">
        <v>16394</v>
      </c>
      <c r="D3773" t="s">
        <v>16395</v>
      </c>
      <c r="E3773" t="s">
        <v>16396</v>
      </c>
      <c r="F3773" s="17" t="s">
        <v>2255</v>
      </c>
      <c r="G3773">
        <v>274500</v>
      </c>
      <c r="H3773">
        <v>306</v>
      </c>
    </row>
    <row r="3774" spans="1:8" ht="15" customHeight="1">
      <c r="A3774">
        <v>1002647428</v>
      </c>
      <c r="B3774" t="s">
        <v>16397</v>
      </c>
      <c r="C3774" t="s">
        <v>16398</v>
      </c>
      <c r="D3774" t="s">
        <v>16399</v>
      </c>
      <c r="E3774" t="s">
        <v>16400</v>
      </c>
      <c r="F3774" s="17" t="s">
        <v>2255</v>
      </c>
      <c r="G3774">
        <v>11944000</v>
      </c>
      <c r="H3774">
        <v>306</v>
      </c>
    </row>
    <row r="3775" spans="1:8" ht="15" customHeight="1">
      <c r="A3775">
        <v>1120584146</v>
      </c>
      <c r="B3775" t="s">
        <v>16401</v>
      </c>
      <c r="C3775" t="s">
        <v>16402</v>
      </c>
      <c r="D3775" t="s">
        <v>16403</v>
      </c>
      <c r="E3775" t="s">
        <v>16404</v>
      </c>
      <c r="F3775" s="17" t="s">
        <v>2255</v>
      </c>
      <c r="G3775">
        <v>14013000</v>
      </c>
      <c r="H3775">
        <v>306</v>
      </c>
    </row>
    <row r="3776" spans="1:8" ht="15" customHeight="1">
      <c r="A3776">
        <v>1050090152</v>
      </c>
      <c r="B3776" t="s">
        <v>16405</v>
      </c>
      <c r="C3776" t="s">
        <v>16406</v>
      </c>
      <c r="D3776" t="s">
        <v>16407</v>
      </c>
      <c r="E3776" t="s">
        <v>16408</v>
      </c>
      <c r="F3776" s="17" t="s">
        <v>2255</v>
      </c>
      <c r="G3776">
        <v>10562000</v>
      </c>
      <c r="H3776">
        <v>306</v>
      </c>
    </row>
    <row r="3777" spans="1:8" ht="15" customHeight="1">
      <c r="A3777">
        <v>1007655542</v>
      </c>
      <c r="B3777" t="s">
        <v>16409</v>
      </c>
      <c r="C3777" t="s">
        <v>16410</v>
      </c>
      <c r="D3777" t="s">
        <v>16411</v>
      </c>
      <c r="E3777" t="s">
        <v>16412</v>
      </c>
      <c r="F3777" s="17" t="s">
        <v>2255</v>
      </c>
      <c r="G3777">
        <v>8144000</v>
      </c>
      <c r="H3777">
        <v>306</v>
      </c>
    </row>
    <row r="3778" spans="1:8" ht="15" customHeight="1">
      <c r="A3778">
        <v>1002692987</v>
      </c>
      <c r="B3778" t="s">
        <v>16413</v>
      </c>
      <c r="C3778" t="s">
        <v>16414</v>
      </c>
      <c r="D3778" t="s">
        <v>16415</v>
      </c>
      <c r="E3778" t="s">
        <v>16416</v>
      </c>
      <c r="F3778" s="17" t="s">
        <v>2255</v>
      </c>
      <c r="G3778">
        <v>10087228</v>
      </c>
      <c r="H3778">
        <v>306</v>
      </c>
    </row>
    <row r="3779" spans="1:8" ht="15" customHeight="1">
      <c r="A3779">
        <v>1058038452</v>
      </c>
      <c r="B3779" t="s">
        <v>16417</v>
      </c>
      <c r="C3779" t="s">
        <v>16418</v>
      </c>
      <c r="D3779" t="s">
        <v>16419</v>
      </c>
      <c r="E3779" t="s">
        <v>16420</v>
      </c>
      <c r="F3779" s="17" t="s">
        <v>2255</v>
      </c>
      <c r="G3779">
        <v>17585857</v>
      </c>
      <c r="H3779">
        <v>306</v>
      </c>
    </row>
    <row r="3780" spans="1:8" ht="15" customHeight="1">
      <c r="A3780">
        <v>1050091253</v>
      </c>
      <c r="B3780" t="s">
        <v>16421</v>
      </c>
      <c r="C3780" t="s">
        <v>16422</v>
      </c>
      <c r="D3780" t="s">
        <v>16423</v>
      </c>
      <c r="E3780" t="s">
        <v>16424</v>
      </c>
      <c r="F3780" s="17" t="s">
        <v>2255</v>
      </c>
      <c r="G3780">
        <v>15499000</v>
      </c>
      <c r="H3780">
        <v>306</v>
      </c>
    </row>
    <row r="3781" spans="1:8" ht="15" customHeight="1">
      <c r="A3781">
        <v>1002650319</v>
      </c>
      <c r="B3781" t="s">
        <v>16425</v>
      </c>
      <c r="C3781" t="s">
        <v>16426</v>
      </c>
      <c r="D3781" t="s">
        <v>16427</v>
      </c>
      <c r="E3781" t="s">
        <v>16428</v>
      </c>
      <c r="F3781" s="17" t="s">
        <v>2255</v>
      </c>
      <c r="G3781">
        <v>12494197</v>
      </c>
      <c r="H3781">
        <v>306</v>
      </c>
    </row>
    <row r="3782" spans="1:8" ht="15" customHeight="1">
      <c r="A3782">
        <v>1126430345</v>
      </c>
      <c r="B3782" t="s">
        <v>16429</v>
      </c>
      <c r="C3782" t="s">
        <v>16430</v>
      </c>
      <c r="D3782" t="s">
        <v>16431</v>
      </c>
      <c r="E3782" t="s">
        <v>16432</v>
      </c>
      <c r="F3782" s="17" t="s">
        <v>2255</v>
      </c>
      <c r="G3782">
        <v>492650</v>
      </c>
      <c r="H3782">
        <v>306</v>
      </c>
    </row>
    <row r="3783" spans="1:8" ht="15" customHeight="1">
      <c r="A3783">
        <v>1057410864</v>
      </c>
      <c r="B3783" t="s">
        <v>16433</v>
      </c>
      <c r="C3783" t="s">
        <v>16434</v>
      </c>
      <c r="D3783" t="s">
        <v>16435</v>
      </c>
      <c r="E3783" t="s">
        <v>16436</v>
      </c>
      <c r="F3783" s="17" t="s">
        <v>2255</v>
      </c>
      <c r="G3783">
        <v>15677000</v>
      </c>
      <c r="H3783">
        <v>306</v>
      </c>
    </row>
    <row r="3784" spans="1:8" ht="15" customHeight="1">
      <c r="A3784">
        <v>1101688593</v>
      </c>
      <c r="B3784" t="s">
        <v>16437</v>
      </c>
      <c r="C3784" t="s">
        <v>16438</v>
      </c>
      <c r="D3784" t="s">
        <v>16439</v>
      </c>
      <c r="E3784" t="s">
        <v>16440</v>
      </c>
      <c r="F3784" s="17" t="s">
        <v>2255</v>
      </c>
      <c r="G3784">
        <v>5337000</v>
      </c>
      <c r="H3784">
        <v>306</v>
      </c>
    </row>
    <row r="3785" spans="1:8" ht="15" customHeight="1">
      <c r="A3785">
        <v>1056572315</v>
      </c>
      <c r="B3785" t="s">
        <v>16441</v>
      </c>
      <c r="C3785" t="s">
        <v>16442</v>
      </c>
      <c r="D3785" t="s">
        <v>16443</v>
      </c>
      <c r="E3785" t="s">
        <v>16444</v>
      </c>
      <c r="F3785" s="17" t="s">
        <v>2255</v>
      </c>
      <c r="G3785">
        <v>9280909</v>
      </c>
      <c r="H3785">
        <v>306</v>
      </c>
    </row>
    <row r="3786" spans="1:8" ht="15" customHeight="1">
      <c r="A3786">
        <v>55113483</v>
      </c>
      <c r="B3786" t="s">
        <v>16445</v>
      </c>
      <c r="C3786" t="s">
        <v>16446</v>
      </c>
      <c r="D3786" t="s">
        <v>16447</v>
      </c>
      <c r="F3786" s="17" t="s">
        <v>2255</v>
      </c>
      <c r="G3786">
        <v>5648051</v>
      </c>
      <c r="H3786">
        <v>306</v>
      </c>
    </row>
    <row r="3787" spans="1:8" ht="15" customHeight="1">
      <c r="A3787">
        <v>1110457964</v>
      </c>
      <c r="B3787" t="s">
        <v>16448</v>
      </c>
      <c r="C3787" t="s">
        <v>16449</v>
      </c>
      <c r="D3787" t="s">
        <v>16450</v>
      </c>
      <c r="F3787" s="17" t="s">
        <v>2255</v>
      </c>
      <c r="G3787">
        <v>6006748</v>
      </c>
      <c r="H3787">
        <v>306</v>
      </c>
    </row>
    <row r="3788" spans="1:8" ht="15" customHeight="1">
      <c r="A3788">
        <v>1055126382</v>
      </c>
      <c r="B3788" t="s">
        <v>16451</v>
      </c>
      <c r="C3788" t="s">
        <v>16452</v>
      </c>
      <c r="D3788" t="s">
        <v>16453</v>
      </c>
      <c r="E3788" t="s">
        <v>16454</v>
      </c>
      <c r="F3788" s="17" t="s">
        <v>2255</v>
      </c>
      <c r="G3788">
        <v>10562000</v>
      </c>
      <c r="H3788">
        <v>306</v>
      </c>
    </row>
    <row r="3789" spans="1:8" ht="15" customHeight="1">
      <c r="A3789">
        <v>1055126135</v>
      </c>
      <c r="B3789" t="s">
        <v>16455</v>
      </c>
      <c r="C3789" t="s">
        <v>16456</v>
      </c>
      <c r="D3789" t="s">
        <v>16457</v>
      </c>
      <c r="E3789" t="s">
        <v>16458</v>
      </c>
      <c r="F3789" s="17" t="s">
        <v>2255</v>
      </c>
      <c r="G3789">
        <v>12820000</v>
      </c>
      <c r="H3789">
        <v>306</v>
      </c>
    </row>
    <row r="3790" spans="1:8" ht="15" customHeight="1">
      <c r="A3790">
        <v>1002331257</v>
      </c>
      <c r="B3790" t="s">
        <v>16459</v>
      </c>
      <c r="C3790" t="s">
        <v>16460</v>
      </c>
      <c r="D3790" t="s">
        <v>16461</v>
      </c>
      <c r="E3790" t="s">
        <v>16462</v>
      </c>
      <c r="F3790" s="17" t="s">
        <v>2255</v>
      </c>
      <c r="G3790">
        <v>11816000</v>
      </c>
      <c r="H3790">
        <v>306</v>
      </c>
    </row>
    <row r="3791" spans="1:8" ht="15" customHeight="1">
      <c r="A3791">
        <v>1007142344</v>
      </c>
      <c r="B3791" t="s">
        <v>16463</v>
      </c>
      <c r="C3791" t="s">
        <v>16464</v>
      </c>
      <c r="D3791" t="s">
        <v>16465</v>
      </c>
      <c r="E3791" t="s">
        <v>16466</v>
      </c>
      <c r="F3791" s="17" t="s">
        <v>2255</v>
      </c>
      <c r="G3791">
        <v>13340057</v>
      </c>
      <c r="H3791">
        <v>306</v>
      </c>
    </row>
    <row r="3792" spans="1:8" ht="15" customHeight="1">
      <c r="A3792">
        <v>1002395462</v>
      </c>
      <c r="B3792" t="s">
        <v>16467</v>
      </c>
      <c r="C3792" t="s">
        <v>16468</v>
      </c>
      <c r="D3792" t="s">
        <v>16469</v>
      </c>
      <c r="E3792" t="s">
        <v>16470</v>
      </c>
      <c r="F3792" s="17" t="s">
        <v>2255</v>
      </c>
      <c r="G3792">
        <v>8410685</v>
      </c>
      <c r="H3792">
        <v>306</v>
      </c>
    </row>
    <row r="3793" spans="1:8" ht="15" customHeight="1">
      <c r="A3793">
        <v>1049618404</v>
      </c>
      <c r="B3793" t="s">
        <v>16471</v>
      </c>
      <c r="C3793" t="s">
        <v>16472</v>
      </c>
      <c r="D3793" t="s">
        <v>16473</v>
      </c>
      <c r="E3793" t="s">
        <v>14140</v>
      </c>
      <c r="F3793" s="17" t="s">
        <v>2255</v>
      </c>
      <c r="G3793">
        <v>11369000</v>
      </c>
      <c r="H3793">
        <v>306</v>
      </c>
    </row>
    <row r="3794" spans="1:8" ht="15" customHeight="1">
      <c r="A3794">
        <v>1050091176</v>
      </c>
      <c r="B3794" t="s">
        <v>16474</v>
      </c>
      <c r="C3794" t="s">
        <v>16475</v>
      </c>
      <c r="D3794" t="s">
        <v>16476</v>
      </c>
      <c r="E3794" t="s">
        <v>11739</v>
      </c>
      <c r="F3794" s="17" t="s">
        <v>2255</v>
      </c>
      <c r="G3794">
        <v>8474000</v>
      </c>
      <c r="H3794">
        <v>306</v>
      </c>
    </row>
    <row r="3795" spans="1:8" ht="15" customHeight="1">
      <c r="A3795">
        <v>1095700228</v>
      </c>
      <c r="B3795" t="s">
        <v>16477</v>
      </c>
      <c r="C3795" t="s">
        <v>16478</v>
      </c>
      <c r="D3795" t="s">
        <v>16479</v>
      </c>
      <c r="E3795" t="s">
        <v>16480</v>
      </c>
      <c r="F3795" s="17" t="s">
        <v>2255</v>
      </c>
      <c r="G3795">
        <v>10238245</v>
      </c>
      <c r="H3795">
        <v>306</v>
      </c>
    </row>
    <row r="3796" spans="1:8" ht="15" customHeight="1">
      <c r="A3796">
        <v>1000220232</v>
      </c>
      <c r="B3796" t="s">
        <v>16481</v>
      </c>
      <c r="C3796" t="s">
        <v>16482</v>
      </c>
      <c r="D3796" t="s">
        <v>16483</v>
      </c>
      <c r="E3796" t="s">
        <v>16484</v>
      </c>
      <c r="F3796" s="17" t="s">
        <v>2255</v>
      </c>
      <c r="G3796">
        <v>1517000</v>
      </c>
      <c r="H3796">
        <v>306</v>
      </c>
    </row>
    <row r="3797" spans="1:8" ht="15" customHeight="1">
      <c r="A3797">
        <v>1057979513</v>
      </c>
      <c r="B3797" t="s">
        <v>16485</v>
      </c>
      <c r="C3797" t="s">
        <v>16486</v>
      </c>
      <c r="D3797" t="s">
        <v>16487</v>
      </c>
      <c r="E3797" t="s">
        <v>16488</v>
      </c>
      <c r="F3797" s="17" t="s">
        <v>2255</v>
      </c>
      <c r="G3797">
        <v>4618000</v>
      </c>
      <c r="H3797">
        <v>306</v>
      </c>
    </row>
    <row r="3798" spans="1:8" ht="15" customHeight="1">
      <c r="A3798">
        <v>1002330545</v>
      </c>
      <c r="B3798" t="s">
        <v>16489</v>
      </c>
      <c r="C3798" t="s">
        <v>16490</v>
      </c>
      <c r="D3798" t="s">
        <v>16491</v>
      </c>
      <c r="F3798" s="17" t="s">
        <v>2255</v>
      </c>
      <c r="G3798">
        <v>24460904</v>
      </c>
      <c r="H3798">
        <v>306</v>
      </c>
    </row>
    <row r="3799" spans="1:8" ht="15" customHeight="1">
      <c r="A3799">
        <v>1049609800</v>
      </c>
      <c r="B3799" t="s">
        <v>16492</v>
      </c>
      <c r="C3799" t="s">
        <v>16490</v>
      </c>
      <c r="D3799" t="s">
        <v>16491</v>
      </c>
      <c r="E3799" t="s">
        <v>16493</v>
      </c>
      <c r="F3799" s="17" t="s">
        <v>2255</v>
      </c>
      <c r="G3799">
        <v>196100</v>
      </c>
      <c r="H3799">
        <v>306</v>
      </c>
    </row>
    <row r="3800" spans="1:8" ht="15" customHeight="1">
      <c r="A3800">
        <v>1051980058</v>
      </c>
      <c r="B3800" t="s">
        <v>16494</v>
      </c>
      <c r="C3800" t="s">
        <v>16495</v>
      </c>
      <c r="D3800" t="s">
        <v>16496</v>
      </c>
      <c r="E3800" t="s">
        <v>16497</v>
      </c>
      <c r="F3800" s="17" t="s">
        <v>2255</v>
      </c>
      <c r="G3800">
        <v>15476000</v>
      </c>
      <c r="H3800">
        <v>306</v>
      </c>
    </row>
    <row r="3801" spans="1:8" ht="15" customHeight="1">
      <c r="A3801">
        <v>23691427</v>
      </c>
      <c r="B3801" t="s">
        <v>16498</v>
      </c>
      <c r="C3801" t="s">
        <v>16499</v>
      </c>
      <c r="D3801" t="s">
        <v>16500</v>
      </c>
      <c r="E3801" t="s">
        <v>16501</v>
      </c>
      <c r="F3801" s="17" t="s">
        <v>2255</v>
      </c>
      <c r="G3801">
        <v>2293945</v>
      </c>
      <c r="H3801">
        <v>306</v>
      </c>
    </row>
    <row r="3802" spans="1:8" ht="15" customHeight="1">
      <c r="A3802">
        <v>1002682095</v>
      </c>
      <c r="B3802" t="s">
        <v>16502</v>
      </c>
      <c r="C3802" t="s">
        <v>16503</v>
      </c>
      <c r="D3802" t="s">
        <v>16504</v>
      </c>
      <c r="E3802" t="s">
        <v>2413</v>
      </c>
      <c r="F3802" s="17" t="s">
        <v>2255</v>
      </c>
      <c r="G3802">
        <v>13253000</v>
      </c>
      <c r="H3802">
        <v>306</v>
      </c>
    </row>
    <row r="3803" spans="1:8" ht="15" customHeight="1">
      <c r="A3803">
        <v>1002395101</v>
      </c>
      <c r="B3803" t="s">
        <v>16505</v>
      </c>
      <c r="C3803" t="s">
        <v>16506</v>
      </c>
      <c r="D3803" t="s">
        <v>16507</v>
      </c>
      <c r="E3803" t="s">
        <v>16508</v>
      </c>
      <c r="F3803" s="17" t="s">
        <v>2255</v>
      </c>
      <c r="G3803">
        <v>230000</v>
      </c>
      <c r="H3803">
        <v>306</v>
      </c>
    </row>
    <row r="3804" spans="1:8" ht="15" customHeight="1">
      <c r="A3804">
        <v>1058351793</v>
      </c>
      <c r="B3804" t="s">
        <v>16509</v>
      </c>
      <c r="C3804" t="s">
        <v>16510</v>
      </c>
      <c r="D3804" t="s">
        <v>16511</v>
      </c>
      <c r="E3804" t="s">
        <v>16512</v>
      </c>
      <c r="F3804" s="17" t="s">
        <v>2255</v>
      </c>
      <c r="G3804">
        <v>9337096</v>
      </c>
      <c r="H3804">
        <v>306</v>
      </c>
    </row>
    <row r="3805" spans="1:8" ht="15" customHeight="1">
      <c r="A3805">
        <v>1056928149</v>
      </c>
      <c r="B3805" t="s">
        <v>16513</v>
      </c>
      <c r="C3805" t="s">
        <v>16514</v>
      </c>
      <c r="D3805" t="s">
        <v>16515</v>
      </c>
      <c r="E3805" t="s">
        <v>16516</v>
      </c>
      <c r="F3805" s="17" t="s">
        <v>2255</v>
      </c>
      <c r="G3805">
        <v>9848225</v>
      </c>
      <c r="H3805">
        <v>306</v>
      </c>
    </row>
    <row r="3806" spans="1:8" ht="15" customHeight="1">
      <c r="A3806">
        <v>1057589635</v>
      </c>
      <c r="B3806" t="s">
        <v>16517</v>
      </c>
      <c r="C3806" t="s">
        <v>16518</v>
      </c>
      <c r="D3806" t="s">
        <v>16519</v>
      </c>
      <c r="F3806" s="17" t="s">
        <v>2255</v>
      </c>
      <c r="G3806">
        <v>5987067</v>
      </c>
      <c r="H3806">
        <v>306</v>
      </c>
    </row>
    <row r="3807" spans="1:8" ht="15" customHeight="1">
      <c r="A3807">
        <v>1000623728</v>
      </c>
      <c r="B3807" t="s">
        <v>16520</v>
      </c>
      <c r="C3807" t="s">
        <v>16521</v>
      </c>
      <c r="D3807" t="s">
        <v>16522</v>
      </c>
      <c r="E3807" t="s">
        <v>16523</v>
      </c>
      <c r="F3807" s="17" t="s">
        <v>2255</v>
      </c>
      <c r="G3807">
        <v>1146000</v>
      </c>
      <c r="H3807">
        <v>306</v>
      </c>
    </row>
    <row r="3808" spans="1:8" ht="15" customHeight="1">
      <c r="A3808">
        <v>1050608993</v>
      </c>
      <c r="B3808" t="s">
        <v>16524</v>
      </c>
      <c r="C3808" t="s">
        <v>16525</v>
      </c>
      <c r="D3808" t="s">
        <v>16526</v>
      </c>
      <c r="E3808" t="s">
        <v>16527</v>
      </c>
      <c r="F3808" s="17" t="s">
        <v>2255</v>
      </c>
      <c r="G3808">
        <v>4638000</v>
      </c>
      <c r="H3808">
        <v>306</v>
      </c>
    </row>
    <row r="3809" spans="1:8" ht="15" customHeight="1">
      <c r="A3809">
        <v>1050092577</v>
      </c>
      <c r="B3809" t="s">
        <v>16528</v>
      </c>
      <c r="C3809" t="s">
        <v>16529</v>
      </c>
      <c r="D3809" t="s">
        <v>16530</v>
      </c>
      <c r="E3809" t="s">
        <v>16531</v>
      </c>
      <c r="F3809" s="17" t="s">
        <v>2255</v>
      </c>
      <c r="G3809">
        <v>9304652</v>
      </c>
      <c r="H3809">
        <v>306</v>
      </c>
    </row>
    <row r="3810" spans="1:8" ht="15" customHeight="1">
      <c r="A3810">
        <v>1050604801</v>
      </c>
      <c r="B3810" t="s">
        <v>16532</v>
      </c>
      <c r="C3810" t="s">
        <v>16533</v>
      </c>
      <c r="D3810" t="s">
        <v>16534</v>
      </c>
      <c r="E3810" t="s">
        <v>16535</v>
      </c>
      <c r="F3810" s="17" t="s">
        <v>2255</v>
      </c>
      <c r="G3810">
        <v>10562000</v>
      </c>
      <c r="H3810">
        <v>306</v>
      </c>
    </row>
    <row r="3811" spans="1:8" ht="15" customHeight="1">
      <c r="A3811">
        <v>33378459</v>
      </c>
      <c r="B3811" t="s">
        <v>16536</v>
      </c>
      <c r="C3811" t="s">
        <v>16537</v>
      </c>
      <c r="D3811" t="s">
        <v>16538</v>
      </c>
      <c r="E3811" t="s">
        <v>16539</v>
      </c>
      <c r="F3811" s="17" t="s">
        <v>2255</v>
      </c>
      <c r="G3811">
        <v>1183000</v>
      </c>
      <c r="H3811">
        <v>306</v>
      </c>
    </row>
    <row r="3812" spans="1:8" ht="15" customHeight="1">
      <c r="A3812">
        <v>1056929119</v>
      </c>
      <c r="B3812" t="s">
        <v>16540</v>
      </c>
      <c r="C3812" t="s">
        <v>16541</v>
      </c>
      <c r="D3812" t="s">
        <v>16542</v>
      </c>
      <c r="E3812" t="s">
        <v>6744</v>
      </c>
      <c r="F3812" s="17" t="s">
        <v>2255</v>
      </c>
      <c r="G3812">
        <v>15476000</v>
      </c>
      <c r="H3812">
        <v>306</v>
      </c>
    </row>
    <row r="3813" spans="1:8" ht="15" customHeight="1">
      <c r="A3813">
        <v>1049646298</v>
      </c>
      <c r="B3813" t="s">
        <v>16543</v>
      </c>
      <c r="C3813" t="s">
        <v>16544</v>
      </c>
      <c r="D3813" t="s">
        <v>16545</v>
      </c>
      <c r="F3813" s="17" t="s">
        <v>2255</v>
      </c>
      <c r="G3813">
        <v>7457000</v>
      </c>
      <c r="H3813">
        <v>306</v>
      </c>
    </row>
    <row r="3814" spans="1:8" ht="15" customHeight="1">
      <c r="A3814">
        <v>1051212567</v>
      </c>
      <c r="B3814" t="s">
        <v>16546</v>
      </c>
      <c r="C3814" t="s">
        <v>16547</v>
      </c>
      <c r="D3814" t="s">
        <v>16548</v>
      </c>
      <c r="E3814" t="s">
        <v>16549</v>
      </c>
      <c r="F3814" s="17" t="s">
        <v>2255</v>
      </c>
      <c r="G3814">
        <v>297000</v>
      </c>
      <c r="H3814">
        <v>306</v>
      </c>
    </row>
    <row r="3815" spans="1:8" ht="15" customHeight="1">
      <c r="A3815">
        <v>1193461485</v>
      </c>
      <c r="B3815" t="s">
        <v>16550</v>
      </c>
      <c r="C3815" t="s">
        <v>16551</v>
      </c>
      <c r="D3815" t="s">
        <v>16552</v>
      </c>
      <c r="F3815" s="17" t="s">
        <v>2270</v>
      </c>
      <c r="G3815">
        <v>5832693</v>
      </c>
      <c r="H3815">
        <v>306</v>
      </c>
    </row>
    <row r="3816" spans="1:8" ht="15" customHeight="1">
      <c r="A3816">
        <v>1101682390</v>
      </c>
      <c r="B3816" t="s">
        <v>16553</v>
      </c>
      <c r="C3816" t="s">
        <v>16554</v>
      </c>
      <c r="D3816" t="s">
        <v>16555</v>
      </c>
      <c r="E3816" t="s">
        <v>16556</v>
      </c>
      <c r="F3816" s="17" t="s">
        <v>2255</v>
      </c>
      <c r="G3816">
        <v>9026854</v>
      </c>
      <c r="H3816">
        <v>306</v>
      </c>
    </row>
    <row r="3817" spans="1:8" ht="15" customHeight="1">
      <c r="A3817">
        <v>1002330413</v>
      </c>
      <c r="B3817" t="s">
        <v>16557</v>
      </c>
      <c r="C3817" t="s">
        <v>16558</v>
      </c>
      <c r="D3817" t="s">
        <v>16559</v>
      </c>
      <c r="F3817" s="17" t="s">
        <v>2255</v>
      </c>
      <c r="G3817">
        <v>20832563</v>
      </c>
      <c r="H3817">
        <v>306</v>
      </c>
    </row>
    <row r="3818" spans="1:8" ht="15" customHeight="1">
      <c r="A3818">
        <v>1057547091</v>
      </c>
      <c r="B3818" t="s">
        <v>16560</v>
      </c>
      <c r="C3818" t="s">
        <v>16561</v>
      </c>
      <c r="D3818" t="s">
        <v>16562</v>
      </c>
      <c r="F3818" s="17" t="s">
        <v>2255</v>
      </c>
      <c r="G3818">
        <v>12152099</v>
      </c>
      <c r="H3818">
        <v>306</v>
      </c>
    </row>
    <row r="3819" spans="1:8" ht="15" customHeight="1">
      <c r="A3819">
        <v>1056931754</v>
      </c>
      <c r="B3819" t="s">
        <v>16563</v>
      </c>
      <c r="C3819" t="s">
        <v>16564</v>
      </c>
      <c r="D3819" t="s">
        <v>16565</v>
      </c>
      <c r="E3819" t="s">
        <v>16566</v>
      </c>
      <c r="F3819" s="17" t="s">
        <v>2255</v>
      </c>
      <c r="G3819">
        <v>12253963</v>
      </c>
      <c r="H3819">
        <v>306</v>
      </c>
    </row>
    <row r="3820" spans="1:8" ht="15" customHeight="1">
      <c r="A3820">
        <v>1058461696</v>
      </c>
      <c r="B3820" t="s">
        <v>16567</v>
      </c>
      <c r="C3820" t="s">
        <v>16568</v>
      </c>
      <c r="D3820" t="s">
        <v>16569</v>
      </c>
      <c r="E3820" t="s">
        <v>16570</v>
      </c>
      <c r="F3820" s="17" t="s">
        <v>2255</v>
      </c>
      <c r="G3820">
        <v>13208616</v>
      </c>
      <c r="H3820">
        <v>306</v>
      </c>
    </row>
    <row r="3821" spans="1:8" ht="15" customHeight="1">
      <c r="A3821">
        <v>1007551980</v>
      </c>
      <c r="B3821" t="s">
        <v>16571</v>
      </c>
      <c r="C3821" t="s">
        <v>16572</v>
      </c>
      <c r="D3821" t="s">
        <v>16573</v>
      </c>
      <c r="E3821" t="s">
        <v>16574</v>
      </c>
      <c r="F3821" s="17" t="s">
        <v>2255</v>
      </c>
      <c r="G3821">
        <v>954212</v>
      </c>
      <c r="H3821">
        <v>306</v>
      </c>
    </row>
    <row r="3822" spans="1:8" ht="15" customHeight="1">
      <c r="A3822">
        <v>1018474306</v>
      </c>
      <c r="B3822" t="s">
        <v>16575</v>
      </c>
      <c r="C3822" t="s">
        <v>16576</v>
      </c>
      <c r="D3822" t="s">
        <v>16577</v>
      </c>
      <c r="E3822" t="s">
        <v>16578</v>
      </c>
      <c r="F3822" s="17" t="s">
        <v>2255</v>
      </c>
      <c r="G3822">
        <v>1173450</v>
      </c>
      <c r="H3822">
        <v>306</v>
      </c>
    </row>
    <row r="3823" spans="1:8" ht="15" customHeight="1">
      <c r="A3823">
        <v>1002697468</v>
      </c>
      <c r="B3823" t="s">
        <v>16579</v>
      </c>
      <c r="C3823" t="s">
        <v>16580</v>
      </c>
      <c r="D3823" t="s">
        <v>16581</v>
      </c>
      <c r="E3823" t="s">
        <v>16582</v>
      </c>
      <c r="F3823" s="17" t="s">
        <v>2255</v>
      </c>
      <c r="G3823">
        <v>12295801</v>
      </c>
      <c r="H3823">
        <v>306</v>
      </c>
    </row>
    <row r="3824" spans="1:8" ht="15" customHeight="1">
      <c r="A3824">
        <v>40041761</v>
      </c>
      <c r="B3824" t="s">
        <v>16583</v>
      </c>
      <c r="C3824" t="s">
        <v>16584</v>
      </c>
      <c r="D3824" t="s">
        <v>16585</v>
      </c>
      <c r="E3824" t="s">
        <v>16586</v>
      </c>
      <c r="F3824" s="17" t="s">
        <v>2255</v>
      </c>
      <c r="G3824">
        <v>4238915</v>
      </c>
      <c r="H3824">
        <v>306</v>
      </c>
    </row>
    <row r="3825" spans="1:8" ht="15" customHeight="1">
      <c r="A3825">
        <v>1050602179</v>
      </c>
      <c r="B3825" t="s">
        <v>16587</v>
      </c>
      <c r="C3825" t="s">
        <v>16588</v>
      </c>
      <c r="D3825" t="s">
        <v>16589</v>
      </c>
      <c r="E3825" t="s">
        <v>16590</v>
      </c>
      <c r="F3825" s="17" t="s">
        <v>2255</v>
      </c>
      <c r="G3825">
        <v>11368000</v>
      </c>
      <c r="H3825">
        <v>306</v>
      </c>
    </row>
    <row r="3826" spans="1:8" ht="15" customHeight="1">
      <c r="A3826">
        <v>40044414</v>
      </c>
      <c r="B3826" t="s">
        <v>16591</v>
      </c>
      <c r="C3826" t="s">
        <v>16592</v>
      </c>
      <c r="D3826" t="s">
        <v>16593</v>
      </c>
      <c r="F3826" s="17" t="s">
        <v>2255</v>
      </c>
      <c r="G3826">
        <v>22787718</v>
      </c>
      <c r="H3826">
        <v>306</v>
      </c>
    </row>
    <row r="3827" spans="1:8" ht="15" customHeight="1">
      <c r="A3827">
        <v>1007142142</v>
      </c>
      <c r="B3827" t="s">
        <v>16594</v>
      </c>
      <c r="C3827" t="s">
        <v>16595</v>
      </c>
      <c r="D3827" t="s">
        <v>16596</v>
      </c>
      <c r="E3827" t="s">
        <v>16597</v>
      </c>
      <c r="F3827" s="17" t="s">
        <v>2255</v>
      </c>
      <c r="G3827">
        <v>447350</v>
      </c>
      <c r="H3827">
        <v>306</v>
      </c>
    </row>
    <row r="3828" spans="1:8" ht="15" customHeight="1">
      <c r="A3828">
        <v>1049652916</v>
      </c>
      <c r="B3828" t="s">
        <v>16598</v>
      </c>
      <c r="C3828" t="s">
        <v>16599</v>
      </c>
      <c r="D3828" t="s">
        <v>16600</v>
      </c>
      <c r="E3828" t="s">
        <v>16601</v>
      </c>
      <c r="F3828" s="17" t="s">
        <v>2255</v>
      </c>
      <c r="G3828">
        <v>12417000</v>
      </c>
      <c r="H3828">
        <v>306</v>
      </c>
    </row>
    <row r="3829" spans="1:8" ht="15" customHeight="1">
      <c r="A3829">
        <v>40039455</v>
      </c>
      <c r="B3829" t="s">
        <v>16602</v>
      </c>
      <c r="C3829" t="s">
        <v>16603</v>
      </c>
      <c r="D3829" t="s">
        <v>16604</v>
      </c>
      <c r="E3829" t="s">
        <v>16605</v>
      </c>
      <c r="F3829" s="17" t="s">
        <v>2255</v>
      </c>
      <c r="G3829">
        <v>6272502</v>
      </c>
      <c r="H3829">
        <v>306</v>
      </c>
    </row>
    <row r="3830" spans="1:8" ht="15" customHeight="1">
      <c r="A3830">
        <v>15486885</v>
      </c>
      <c r="B3830" t="s">
        <v>16606</v>
      </c>
      <c r="C3830" t="s">
        <v>16607</v>
      </c>
      <c r="D3830" t="s">
        <v>16608</v>
      </c>
      <c r="E3830" t="s">
        <v>16609</v>
      </c>
      <c r="F3830" s="17" t="s">
        <v>2255</v>
      </c>
      <c r="G3830">
        <v>414000</v>
      </c>
      <c r="H3830">
        <v>306</v>
      </c>
    </row>
    <row r="3831" spans="1:8" ht="15" customHeight="1">
      <c r="A3831">
        <v>1054095119</v>
      </c>
      <c r="B3831" t="s">
        <v>16610</v>
      </c>
      <c r="C3831" t="s">
        <v>16611</v>
      </c>
      <c r="D3831" t="s">
        <v>16612</v>
      </c>
      <c r="E3831" t="s">
        <v>16613</v>
      </c>
      <c r="F3831" s="17" t="s">
        <v>2255</v>
      </c>
      <c r="G3831">
        <v>12077084</v>
      </c>
      <c r="H3831">
        <v>306</v>
      </c>
    </row>
    <row r="3832" spans="1:8" ht="15" customHeight="1">
      <c r="A3832">
        <v>1002331917</v>
      </c>
      <c r="B3832" t="s">
        <v>16614</v>
      </c>
      <c r="C3832" t="s">
        <v>16615</v>
      </c>
      <c r="D3832" t="s">
        <v>16616</v>
      </c>
      <c r="E3832" t="s">
        <v>16617</v>
      </c>
      <c r="F3832" s="17" t="s">
        <v>2255</v>
      </c>
      <c r="G3832">
        <v>17095000</v>
      </c>
      <c r="H3832">
        <v>306</v>
      </c>
    </row>
    <row r="3833" spans="1:8" ht="15" customHeight="1">
      <c r="A3833">
        <v>1049607430</v>
      </c>
      <c r="B3833" t="s">
        <v>16618</v>
      </c>
      <c r="C3833" t="s">
        <v>16619</v>
      </c>
      <c r="D3833" t="s">
        <v>16620</v>
      </c>
      <c r="E3833" t="s">
        <v>16621</v>
      </c>
      <c r="F3833" s="17" t="s">
        <v>2255</v>
      </c>
      <c r="G3833">
        <v>10788629</v>
      </c>
      <c r="H3833">
        <v>306</v>
      </c>
    </row>
    <row r="3834" spans="1:8" ht="15" customHeight="1">
      <c r="A3834">
        <v>1056908621</v>
      </c>
      <c r="B3834" t="s">
        <v>16622</v>
      </c>
      <c r="C3834" t="s">
        <v>16623</v>
      </c>
      <c r="D3834" t="s">
        <v>16624</v>
      </c>
      <c r="E3834" t="s">
        <v>16625</v>
      </c>
      <c r="F3834" s="17" t="s">
        <v>2255</v>
      </c>
      <c r="G3834">
        <v>8144000</v>
      </c>
      <c r="H3834">
        <v>306</v>
      </c>
    </row>
    <row r="3835" spans="1:8" ht="15" customHeight="1">
      <c r="A3835">
        <v>1056928617</v>
      </c>
      <c r="B3835" t="s">
        <v>16626</v>
      </c>
      <c r="C3835" t="s">
        <v>16627</v>
      </c>
      <c r="D3835" t="s">
        <v>16628</v>
      </c>
      <c r="E3835" t="s">
        <v>16629</v>
      </c>
      <c r="F3835" s="17" t="s">
        <v>2255</v>
      </c>
      <c r="G3835">
        <v>10562000</v>
      </c>
      <c r="H3835">
        <v>306</v>
      </c>
    </row>
    <row r="3836" spans="1:8" ht="15" customHeight="1">
      <c r="A3836">
        <v>1002366139</v>
      </c>
      <c r="B3836" t="s">
        <v>16630</v>
      </c>
      <c r="C3836" t="s">
        <v>16631</v>
      </c>
      <c r="D3836" t="s">
        <v>16632</v>
      </c>
      <c r="E3836" t="s">
        <v>16633</v>
      </c>
      <c r="F3836" s="17" t="s">
        <v>2255</v>
      </c>
      <c r="G3836">
        <v>1134000</v>
      </c>
      <c r="H3836">
        <v>306</v>
      </c>
    </row>
    <row r="3837" spans="1:8" ht="15" customHeight="1">
      <c r="A3837">
        <v>1007514507</v>
      </c>
      <c r="B3837" t="s">
        <v>16634</v>
      </c>
      <c r="C3837" t="s">
        <v>16635</v>
      </c>
      <c r="D3837" t="s">
        <v>16636</v>
      </c>
      <c r="E3837" t="s">
        <v>8887</v>
      </c>
      <c r="F3837" s="17" t="s">
        <v>2255</v>
      </c>
      <c r="G3837">
        <v>1277363</v>
      </c>
      <c r="H3837">
        <v>306</v>
      </c>
    </row>
    <row r="3838" spans="1:8" ht="15" customHeight="1">
      <c r="A3838">
        <v>1002650357</v>
      </c>
      <c r="B3838" t="s">
        <v>16637</v>
      </c>
      <c r="C3838" t="s">
        <v>16638</v>
      </c>
      <c r="D3838" t="s">
        <v>16639</v>
      </c>
      <c r="E3838" t="s">
        <v>16640</v>
      </c>
      <c r="F3838" s="17" t="s">
        <v>2255</v>
      </c>
      <c r="G3838">
        <v>6384000</v>
      </c>
      <c r="H3838">
        <v>306</v>
      </c>
    </row>
    <row r="3839" spans="1:8" ht="15" customHeight="1">
      <c r="A3839">
        <v>1056928179</v>
      </c>
      <c r="B3839" t="s">
        <v>16641</v>
      </c>
      <c r="C3839" t="s">
        <v>16642</v>
      </c>
      <c r="D3839" t="s">
        <v>16643</v>
      </c>
      <c r="E3839" t="s">
        <v>16644</v>
      </c>
      <c r="F3839" s="17" t="s">
        <v>2255</v>
      </c>
      <c r="G3839">
        <v>8474000</v>
      </c>
      <c r="H3839">
        <v>306</v>
      </c>
    </row>
    <row r="3840" spans="1:8" ht="15" customHeight="1">
      <c r="A3840">
        <v>1048847986</v>
      </c>
      <c r="B3840" t="s">
        <v>16645</v>
      </c>
      <c r="C3840" t="s">
        <v>16646</v>
      </c>
      <c r="D3840" t="s">
        <v>16647</v>
      </c>
      <c r="E3840" t="s">
        <v>16648</v>
      </c>
      <c r="F3840" s="17" t="s">
        <v>2255</v>
      </c>
      <c r="G3840">
        <v>15526000</v>
      </c>
      <c r="H3840">
        <v>306</v>
      </c>
    </row>
    <row r="3841" spans="1:8" ht="15" customHeight="1">
      <c r="A3841">
        <v>1192763785</v>
      </c>
      <c r="B3841" t="s">
        <v>16649</v>
      </c>
      <c r="C3841" t="s">
        <v>16650</v>
      </c>
      <c r="D3841" t="s">
        <v>16651</v>
      </c>
      <c r="F3841" s="17" t="s">
        <v>2255</v>
      </c>
      <c r="G3841">
        <v>5850000</v>
      </c>
      <c r="H3841">
        <v>306</v>
      </c>
    </row>
    <row r="3842" spans="1:8" ht="15" customHeight="1">
      <c r="A3842">
        <v>1002394537</v>
      </c>
      <c r="B3842" t="s">
        <v>16652</v>
      </c>
      <c r="C3842" t="s">
        <v>16653</v>
      </c>
      <c r="D3842" t="s">
        <v>16654</v>
      </c>
      <c r="E3842" t="s">
        <v>16655</v>
      </c>
      <c r="F3842" s="17" t="s">
        <v>2255</v>
      </c>
      <c r="G3842">
        <v>9256000</v>
      </c>
      <c r="H3842">
        <v>306</v>
      </c>
    </row>
    <row r="3843" spans="1:8" ht="15" customHeight="1">
      <c r="A3843">
        <v>1049654803</v>
      </c>
      <c r="B3843" t="s">
        <v>16656</v>
      </c>
      <c r="C3843" t="s">
        <v>16657</v>
      </c>
      <c r="D3843" t="s">
        <v>16658</v>
      </c>
      <c r="E3843" t="s">
        <v>16659</v>
      </c>
      <c r="F3843" s="17" t="s">
        <v>2255</v>
      </c>
      <c r="G3843">
        <v>6321000</v>
      </c>
      <c r="H3843">
        <v>306</v>
      </c>
    </row>
    <row r="3844" spans="1:8" ht="15" customHeight="1">
      <c r="A3844">
        <v>1049657653</v>
      </c>
      <c r="B3844" t="s">
        <v>16660</v>
      </c>
      <c r="C3844" t="s">
        <v>16661</v>
      </c>
      <c r="D3844" t="s">
        <v>16662</v>
      </c>
      <c r="E3844" t="s">
        <v>16663</v>
      </c>
      <c r="F3844" s="17" t="s">
        <v>2255</v>
      </c>
      <c r="G3844">
        <v>1533000</v>
      </c>
      <c r="H3844">
        <v>306</v>
      </c>
    </row>
    <row r="3845" spans="1:8" ht="15" customHeight="1">
      <c r="A3845">
        <v>1053443691</v>
      </c>
      <c r="B3845" t="s">
        <v>16664</v>
      </c>
      <c r="C3845" t="s">
        <v>16665</v>
      </c>
      <c r="D3845" t="s">
        <v>16666</v>
      </c>
      <c r="E3845" t="s">
        <v>16667</v>
      </c>
      <c r="F3845" s="17" t="s">
        <v>2255</v>
      </c>
      <c r="G3845">
        <v>15735140</v>
      </c>
      <c r="H3845">
        <v>306</v>
      </c>
    </row>
    <row r="3846" spans="1:8" ht="15" customHeight="1">
      <c r="A3846">
        <v>32322006</v>
      </c>
      <c r="B3846" t="s">
        <v>16668</v>
      </c>
      <c r="C3846" t="s">
        <v>16669</v>
      </c>
      <c r="D3846" t="s">
        <v>16670</v>
      </c>
      <c r="E3846" t="s">
        <v>16671</v>
      </c>
      <c r="F3846" s="17" t="s">
        <v>2255</v>
      </c>
      <c r="G3846">
        <v>8474000</v>
      </c>
      <c r="H3846">
        <v>306</v>
      </c>
    </row>
    <row r="3847" spans="1:8" ht="15" customHeight="1">
      <c r="A3847">
        <v>1100966342</v>
      </c>
      <c r="B3847" t="s">
        <v>16672</v>
      </c>
      <c r="C3847" t="s">
        <v>16673</v>
      </c>
      <c r="D3847" t="s">
        <v>16674</v>
      </c>
      <c r="E3847" t="s">
        <v>16675</v>
      </c>
      <c r="F3847" s="17" t="s">
        <v>2255</v>
      </c>
      <c r="G3847">
        <v>9293522</v>
      </c>
      <c r="H3847">
        <v>306</v>
      </c>
    </row>
    <row r="3848" spans="1:8" ht="15" customHeight="1">
      <c r="A3848">
        <v>1050220506</v>
      </c>
      <c r="B3848" t="s">
        <v>16676</v>
      </c>
      <c r="C3848" t="s">
        <v>16677</v>
      </c>
      <c r="D3848" t="s">
        <v>16678</v>
      </c>
      <c r="E3848" t="s">
        <v>16679</v>
      </c>
      <c r="F3848" s="17" t="s">
        <v>2255</v>
      </c>
      <c r="G3848">
        <v>4618000</v>
      </c>
      <c r="H3848">
        <v>306</v>
      </c>
    </row>
    <row r="3849" spans="1:8" ht="15" customHeight="1">
      <c r="A3849">
        <v>1049658755</v>
      </c>
      <c r="B3849" t="s">
        <v>16680</v>
      </c>
      <c r="C3849" t="s">
        <v>16681</v>
      </c>
      <c r="D3849" t="s">
        <v>16682</v>
      </c>
      <c r="E3849" t="s">
        <v>16683</v>
      </c>
      <c r="F3849" s="17" t="s">
        <v>2255</v>
      </c>
      <c r="G3849">
        <v>18264712</v>
      </c>
      <c r="H3849">
        <v>306</v>
      </c>
    </row>
    <row r="3850" spans="1:8" ht="15" customHeight="1">
      <c r="A3850">
        <v>1049638877</v>
      </c>
      <c r="B3850" t="s">
        <v>16684</v>
      </c>
      <c r="C3850" t="s">
        <v>16685</v>
      </c>
      <c r="D3850" t="s">
        <v>16686</v>
      </c>
      <c r="E3850" t="s">
        <v>16687</v>
      </c>
      <c r="F3850" s="17" t="s">
        <v>2255</v>
      </c>
      <c r="G3850">
        <v>1838397</v>
      </c>
      <c r="H3850">
        <v>306</v>
      </c>
    </row>
    <row r="3851" spans="1:8" ht="15" customHeight="1">
      <c r="A3851">
        <v>1192720023</v>
      </c>
      <c r="B3851" t="s">
        <v>16688</v>
      </c>
      <c r="C3851" t="s">
        <v>16689</v>
      </c>
      <c r="D3851" t="s">
        <v>16690</v>
      </c>
      <c r="E3851" t="s">
        <v>16691</v>
      </c>
      <c r="F3851" s="17" t="s">
        <v>2255</v>
      </c>
      <c r="G3851">
        <v>12101000</v>
      </c>
      <c r="H3851">
        <v>306</v>
      </c>
    </row>
    <row r="3852" spans="1:8" ht="15" customHeight="1">
      <c r="A3852">
        <v>1002760412</v>
      </c>
      <c r="B3852" t="s">
        <v>16692</v>
      </c>
      <c r="C3852" t="s">
        <v>16693</v>
      </c>
      <c r="D3852" t="s">
        <v>16694</v>
      </c>
      <c r="E3852" t="s">
        <v>16695</v>
      </c>
      <c r="F3852" s="17" t="s">
        <v>2255</v>
      </c>
      <c r="G3852">
        <v>9302000</v>
      </c>
      <c r="H3852">
        <v>306</v>
      </c>
    </row>
    <row r="3853" spans="1:8" ht="15" customHeight="1">
      <c r="A3853">
        <v>1049602530</v>
      </c>
      <c r="B3853" t="s">
        <v>16696</v>
      </c>
      <c r="C3853" t="s">
        <v>16697</v>
      </c>
      <c r="D3853" t="s">
        <v>16698</v>
      </c>
      <c r="E3853" t="s">
        <v>16699</v>
      </c>
      <c r="F3853" s="17" t="s">
        <v>2255</v>
      </c>
      <c r="G3853">
        <v>7342404</v>
      </c>
      <c r="H3853">
        <v>306</v>
      </c>
    </row>
    <row r="3854" spans="1:8" ht="15" customHeight="1">
      <c r="A3854">
        <v>1049657549</v>
      </c>
      <c r="B3854" t="s">
        <v>16700</v>
      </c>
      <c r="C3854" t="s">
        <v>16701</v>
      </c>
      <c r="D3854" t="s">
        <v>16702</v>
      </c>
      <c r="E3854" t="s">
        <v>15800</v>
      </c>
      <c r="F3854" s="17" t="s">
        <v>2255</v>
      </c>
      <c r="G3854">
        <v>13457528</v>
      </c>
      <c r="H3854">
        <v>306</v>
      </c>
    </row>
    <row r="3855" spans="1:8" ht="15" customHeight="1">
      <c r="A3855">
        <v>1121720723</v>
      </c>
      <c r="B3855" t="s">
        <v>16703</v>
      </c>
      <c r="C3855" t="s">
        <v>16704</v>
      </c>
      <c r="D3855" t="s">
        <v>16705</v>
      </c>
      <c r="F3855" s="17" t="s">
        <v>2255</v>
      </c>
      <c r="G3855">
        <v>13449473</v>
      </c>
      <c r="H3855">
        <v>306</v>
      </c>
    </row>
    <row r="3856" spans="1:8" ht="15" customHeight="1">
      <c r="A3856">
        <v>1051066056</v>
      </c>
      <c r="B3856" t="s">
        <v>16706</v>
      </c>
      <c r="C3856" t="s">
        <v>16707</v>
      </c>
      <c r="D3856" t="s">
        <v>16708</v>
      </c>
      <c r="E3856" t="s">
        <v>16709</v>
      </c>
      <c r="F3856" s="17" t="s">
        <v>2255</v>
      </c>
      <c r="G3856">
        <v>9709802</v>
      </c>
      <c r="H3856">
        <v>306</v>
      </c>
    </row>
    <row r="3857" spans="1:8" ht="15" customHeight="1">
      <c r="A3857">
        <v>7178913</v>
      </c>
      <c r="B3857" t="s">
        <v>16710</v>
      </c>
      <c r="C3857" t="s">
        <v>16711</v>
      </c>
      <c r="D3857" t="s">
        <v>16712</v>
      </c>
      <c r="E3857" t="s">
        <v>16713</v>
      </c>
      <c r="F3857" s="17" t="s">
        <v>2255</v>
      </c>
      <c r="G3857">
        <v>520000</v>
      </c>
      <c r="H3857">
        <v>306</v>
      </c>
    </row>
    <row r="3858" spans="1:8" ht="15" customHeight="1">
      <c r="A3858">
        <v>33365519</v>
      </c>
      <c r="B3858" t="s">
        <v>16714</v>
      </c>
      <c r="C3858" t="s">
        <v>16711</v>
      </c>
      <c r="D3858" t="s">
        <v>16715</v>
      </c>
      <c r="E3858" t="s">
        <v>16716</v>
      </c>
      <c r="F3858" s="17" t="s">
        <v>2255</v>
      </c>
      <c r="G3858">
        <v>448800</v>
      </c>
      <c r="H3858">
        <v>306</v>
      </c>
    </row>
    <row r="3859" spans="1:8" ht="15" customHeight="1">
      <c r="A3859">
        <v>40010426</v>
      </c>
      <c r="B3859" t="s">
        <v>16717</v>
      </c>
      <c r="C3859" t="s">
        <v>16718</v>
      </c>
      <c r="D3859" t="s">
        <v>16715</v>
      </c>
      <c r="E3859" t="s">
        <v>16719</v>
      </c>
      <c r="F3859" s="17" t="s">
        <v>2255</v>
      </c>
      <c r="G3859">
        <v>213000</v>
      </c>
      <c r="H3859">
        <v>306</v>
      </c>
    </row>
    <row r="3860" spans="1:8" ht="15" customHeight="1">
      <c r="A3860">
        <v>1056928636</v>
      </c>
      <c r="B3860" t="s">
        <v>16720</v>
      </c>
      <c r="C3860" t="s">
        <v>16721</v>
      </c>
      <c r="D3860" t="s">
        <v>16722</v>
      </c>
      <c r="E3860" t="s">
        <v>16723</v>
      </c>
      <c r="F3860" s="17" t="s">
        <v>2255</v>
      </c>
      <c r="G3860">
        <v>9256000</v>
      </c>
      <c r="H3860">
        <v>306</v>
      </c>
    </row>
    <row r="3861" spans="1:8" ht="15" customHeight="1">
      <c r="A3861">
        <v>1049638123</v>
      </c>
      <c r="B3861" t="s">
        <v>16724</v>
      </c>
      <c r="C3861" t="s">
        <v>16725</v>
      </c>
      <c r="D3861" t="s">
        <v>16726</v>
      </c>
      <c r="F3861" s="17" t="s">
        <v>2255</v>
      </c>
      <c r="G3861">
        <v>5923454</v>
      </c>
      <c r="H3861">
        <v>306</v>
      </c>
    </row>
    <row r="3862" spans="1:8" ht="15" customHeight="1">
      <c r="A3862">
        <v>1091970394</v>
      </c>
      <c r="B3862" t="s">
        <v>16727</v>
      </c>
      <c r="C3862" t="s">
        <v>16728</v>
      </c>
      <c r="D3862" t="s">
        <v>16729</v>
      </c>
      <c r="E3862" t="s">
        <v>16730</v>
      </c>
      <c r="F3862" s="17" t="s">
        <v>2255</v>
      </c>
      <c r="G3862">
        <v>15642203</v>
      </c>
      <c r="H3862">
        <v>306</v>
      </c>
    </row>
    <row r="3863" spans="1:8" ht="15" customHeight="1">
      <c r="A3863">
        <v>1007703987</v>
      </c>
      <c r="B3863" t="s">
        <v>16731</v>
      </c>
      <c r="C3863" t="s">
        <v>16732</v>
      </c>
      <c r="D3863" t="s">
        <v>16733</v>
      </c>
      <c r="E3863" t="s">
        <v>16734</v>
      </c>
      <c r="F3863" s="17" t="s">
        <v>2255</v>
      </c>
      <c r="G3863">
        <v>4638000</v>
      </c>
      <c r="H3863">
        <v>306</v>
      </c>
    </row>
    <row r="3864" spans="1:8" ht="15" customHeight="1">
      <c r="A3864">
        <v>1049618733</v>
      </c>
      <c r="B3864" t="s">
        <v>16735</v>
      </c>
      <c r="C3864" t="s">
        <v>16736</v>
      </c>
      <c r="D3864" t="s">
        <v>16737</v>
      </c>
      <c r="E3864" t="s">
        <v>16738</v>
      </c>
      <c r="F3864" s="17" t="s">
        <v>2255</v>
      </c>
      <c r="G3864">
        <v>320000</v>
      </c>
      <c r="H3864">
        <v>306</v>
      </c>
    </row>
    <row r="3865" spans="1:8" ht="15" customHeight="1">
      <c r="A3865">
        <v>1053584331</v>
      </c>
      <c r="B3865" t="s">
        <v>16739</v>
      </c>
      <c r="C3865" t="s">
        <v>16740</v>
      </c>
      <c r="D3865" t="s">
        <v>16741</v>
      </c>
      <c r="E3865" t="s">
        <v>16742</v>
      </c>
      <c r="F3865" s="17" t="s">
        <v>2255</v>
      </c>
      <c r="G3865">
        <v>10590130</v>
      </c>
      <c r="H3865">
        <v>306</v>
      </c>
    </row>
    <row r="3866" spans="1:8" ht="15" customHeight="1">
      <c r="A3866">
        <v>1000272684</v>
      </c>
      <c r="B3866" t="s">
        <v>16743</v>
      </c>
      <c r="C3866" t="s">
        <v>16744</v>
      </c>
      <c r="D3866" t="s">
        <v>16745</v>
      </c>
      <c r="E3866" t="s">
        <v>16746</v>
      </c>
      <c r="F3866" s="17" t="s">
        <v>2255</v>
      </c>
      <c r="G3866">
        <v>8474000</v>
      </c>
      <c r="H3866">
        <v>306</v>
      </c>
    </row>
    <row r="3867" spans="1:8" ht="15" customHeight="1">
      <c r="A3867">
        <v>1052404249</v>
      </c>
      <c r="B3867" t="s">
        <v>16747</v>
      </c>
      <c r="C3867" t="s">
        <v>16748</v>
      </c>
      <c r="D3867" t="s">
        <v>16749</v>
      </c>
      <c r="E3867" t="s">
        <v>16750</v>
      </c>
      <c r="F3867" s="17" t="s">
        <v>2255</v>
      </c>
      <c r="G3867">
        <v>680000</v>
      </c>
      <c r="H3867">
        <v>306</v>
      </c>
    </row>
    <row r="3868" spans="1:8" ht="15" customHeight="1">
      <c r="A3868">
        <v>1002623611</v>
      </c>
      <c r="B3868" t="s">
        <v>16751</v>
      </c>
      <c r="C3868" t="s">
        <v>16752</v>
      </c>
      <c r="D3868" t="s">
        <v>16753</v>
      </c>
      <c r="E3868" t="s">
        <v>16754</v>
      </c>
      <c r="F3868" s="17" t="s">
        <v>2255</v>
      </c>
      <c r="G3868">
        <v>12216000</v>
      </c>
      <c r="H3868">
        <v>306</v>
      </c>
    </row>
    <row r="3869" spans="1:8" ht="15" customHeight="1">
      <c r="A3869">
        <v>1052499597</v>
      </c>
      <c r="B3869" t="s">
        <v>16755</v>
      </c>
      <c r="C3869" t="s">
        <v>16756</v>
      </c>
      <c r="D3869" t="s">
        <v>16757</v>
      </c>
      <c r="E3869" t="s">
        <v>536</v>
      </c>
      <c r="F3869" s="17" t="s">
        <v>2255</v>
      </c>
      <c r="G3869">
        <v>16644000</v>
      </c>
      <c r="H3869">
        <v>306</v>
      </c>
    </row>
    <row r="3870" spans="1:8" ht="15" customHeight="1">
      <c r="A3870">
        <v>1010107052</v>
      </c>
      <c r="B3870" t="s">
        <v>16758</v>
      </c>
      <c r="C3870" t="s">
        <v>16759</v>
      </c>
      <c r="D3870" t="s">
        <v>16760</v>
      </c>
      <c r="E3870" t="s">
        <v>16761</v>
      </c>
      <c r="F3870" s="17" t="s">
        <v>2255</v>
      </c>
      <c r="G3870">
        <v>6571000</v>
      </c>
      <c r="H3870">
        <v>306</v>
      </c>
    </row>
    <row r="3871" spans="1:8" ht="15" customHeight="1">
      <c r="A3871">
        <v>1056613825</v>
      </c>
      <c r="B3871" t="s">
        <v>16762</v>
      </c>
      <c r="C3871" t="s">
        <v>16763</v>
      </c>
      <c r="D3871" t="s">
        <v>16764</v>
      </c>
      <c r="E3871" t="s">
        <v>16765</v>
      </c>
      <c r="F3871" s="17" t="s">
        <v>2255</v>
      </c>
      <c r="G3871">
        <v>11530886</v>
      </c>
      <c r="H3871">
        <v>306</v>
      </c>
    </row>
    <row r="3872" spans="1:8" ht="15" customHeight="1">
      <c r="A3872">
        <v>1052389645</v>
      </c>
      <c r="B3872" t="s">
        <v>16766</v>
      </c>
      <c r="C3872" t="s">
        <v>16767</v>
      </c>
      <c r="D3872" t="s">
        <v>16768</v>
      </c>
      <c r="E3872" t="s">
        <v>16769</v>
      </c>
      <c r="F3872" s="17" t="s">
        <v>2255</v>
      </c>
      <c r="G3872">
        <v>7748000</v>
      </c>
      <c r="H3872">
        <v>306</v>
      </c>
    </row>
    <row r="3873" spans="1:8" ht="15" customHeight="1">
      <c r="A3873">
        <v>1040039626</v>
      </c>
      <c r="B3873" t="s">
        <v>16770</v>
      </c>
      <c r="C3873" t="s">
        <v>16771</v>
      </c>
      <c r="D3873" t="s">
        <v>16772</v>
      </c>
      <c r="E3873" t="s">
        <v>16773</v>
      </c>
      <c r="F3873" s="17" t="s">
        <v>2255</v>
      </c>
      <c r="G3873">
        <v>953325</v>
      </c>
      <c r="H3873">
        <v>306</v>
      </c>
    </row>
    <row r="3874" spans="1:8" ht="15" customHeight="1">
      <c r="A3874">
        <v>1070942165</v>
      </c>
      <c r="B3874" t="s">
        <v>16774</v>
      </c>
      <c r="C3874" t="s">
        <v>16775</v>
      </c>
      <c r="D3874" t="s">
        <v>16776</v>
      </c>
      <c r="F3874" s="17" t="s">
        <v>2978</v>
      </c>
      <c r="G3874">
        <v>6294996</v>
      </c>
      <c r="H3874">
        <v>306</v>
      </c>
    </row>
    <row r="3875" spans="1:8" ht="15" customHeight="1">
      <c r="A3875">
        <v>1051240976</v>
      </c>
      <c r="B3875" t="s">
        <v>16777</v>
      </c>
      <c r="C3875" t="s">
        <v>16778</v>
      </c>
      <c r="D3875" t="s">
        <v>16779</v>
      </c>
      <c r="E3875" t="s">
        <v>16780</v>
      </c>
      <c r="F3875" s="17" t="s">
        <v>2255</v>
      </c>
      <c r="G3875">
        <v>8494000</v>
      </c>
      <c r="H3875">
        <v>306</v>
      </c>
    </row>
    <row r="3876" spans="1:8" ht="15" customHeight="1">
      <c r="A3876">
        <v>1050608579</v>
      </c>
      <c r="B3876" t="s">
        <v>16781</v>
      </c>
      <c r="C3876" t="s">
        <v>16782</v>
      </c>
      <c r="D3876" t="s">
        <v>16783</v>
      </c>
      <c r="E3876" t="s">
        <v>16784</v>
      </c>
      <c r="F3876" s="17" t="s">
        <v>2255</v>
      </c>
      <c r="G3876">
        <v>4072000</v>
      </c>
      <c r="H3876">
        <v>306</v>
      </c>
    </row>
    <row r="3877" spans="1:8" ht="15" customHeight="1">
      <c r="A3877">
        <v>1057215752</v>
      </c>
      <c r="B3877" t="s">
        <v>16785</v>
      </c>
      <c r="C3877" t="s">
        <v>16786</v>
      </c>
      <c r="D3877" t="s">
        <v>16787</v>
      </c>
      <c r="E3877" t="s">
        <v>16788</v>
      </c>
      <c r="F3877" s="17" t="s">
        <v>2255</v>
      </c>
      <c r="G3877">
        <v>7439101</v>
      </c>
      <c r="H3877">
        <v>306</v>
      </c>
    </row>
    <row r="3878" spans="1:8" ht="15" customHeight="1">
      <c r="A3878">
        <v>1002565233</v>
      </c>
      <c r="B3878" t="s">
        <v>16789</v>
      </c>
      <c r="C3878" t="s">
        <v>16790</v>
      </c>
      <c r="D3878" t="s">
        <v>16791</v>
      </c>
      <c r="E3878" t="s">
        <v>16792</v>
      </c>
      <c r="F3878" s="17" t="s">
        <v>2255</v>
      </c>
      <c r="G3878">
        <v>5902950</v>
      </c>
      <c r="H3878">
        <v>306</v>
      </c>
    </row>
    <row r="3879" spans="1:8" ht="15" customHeight="1">
      <c r="A3879">
        <v>1049657107</v>
      </c>
      <c r="B3879" t="s">
        <v>16793</v>
      </c>
      <c r="C3879" t="s">
        <v>16794</v>
      </c>
      <c r="D3879" t="s">
        <v>16795</v>
      </c>
      <c r="E3879" t="s">
        <v>16796</v>
      </c>
      <c r="F3879" s="17" t="s">
        <v>2255</v>
      </c>
      <c r="G3879">
        <v>9014138</v>
      </c>
      <c r="H3879">
        <v>306</v>
      </c>
    </row>
    <row r="3880" spans="1:8" ht="15" customHeight="1">
      <c r="A3880">
        <v>1057591398</v>
      </c>
      <c r="B3880" t="s">
        <v>16797</v>
      </c>
      <c r="C3880" t="s">
        <v>16798</v>
      </c>
      <c r="D3880" t="s">
        <v>16799</v>
      </c>
      <c r="E3880" t="s">
        <v>16800</v>
      </c>
      <c r="F3880" s="17" t="s">
        <v>2255</v>
      </c>
      <c r="G3880">
        <v>13224000</v>
      </c>
      <c r="H3880">
        <v>306</v>
      </c>
    </row>
    <row r="3881" spans="1:8" ht="15" customHeight="1">
      <c r="A3881">
        <v>1002527129</v>
      </c>
      <c r="B3881" t="s">
        <v>16801</v>
      </c>
      <c r="C3881" t="s">
        <v>16802</v>
      </c>
      <c r="D3881" t="s">
        <v>16803</v>
      </c>
      <c r="E3881" t="s">
        <v>16804</v>
      </c>
      <c r="F3881" s="17" t="s">
        <v>2255</v>
      </c>
      <c r="G3881">
        <v>9087382</v>
      </c>
      <c r="H3881">
        <v>306</v>
      </c>
    </row>
    <row r="3882" spans="1:8" ht="15" customHeight="1">
      <c r="A3882">
        <v>1026584125</v>
      </c>
      <c r="B3882" t="s">
        <v>16805</v>
      </c>
      <c r="C3882" t="s">
        <v>16806</v>
      </c>
      <c r="D3882" t="s">
        <v>16807</v>
      </c>
      <c r="E3882" t="s">
        <v>16808</v>
      </c>
      <c r="F3882" s="17" t="s">
        <v>2255</v>
      </c>
      <c r="G3882">
        <v>950000</v>
      </c>
      <c r="H3882">
        <v>306</v>
      </c>
    </row>
    <row r="3883" spans="1:8" ht="15" customHeight="1">
      <c r="A3883">
        <v>1051067543</v>
      </c>
      <c r="B3883" t="s">
        <v>16809</v>
      </c>
      <c r="C3883" t="s">
        <v>16810</v>
      </c>
      <c r="D3883" t="s">
        <v>16811</v>
      </c>
      <c r="E3883" t="s">
        <v>16812</v>
      </c>
      <c r="F3883" s="17" t="s">
        <v>2255</v>
      </c>
      <c r="G3883">
        <v>10764763</v>
      </c>
      <c r="H3883">
        <v>306</v>
      </c>
    </row>
    <row r="3884" spans="1:8" ht="15" customHeight="1">
      <c r="A3884">
        <v>1050092265</v>
      </c>
      <c r="B3884" t="s">
        <v>16813</v>
      </c>
      <c r="C3884" t="s">
        <v>16814</v>
      </c>
      <c r="D3884" t="s">
        <v>16815</v>
      </c>
      <c r="E3884" t="s">
        <v>16816</v>
      </c>
      <c r="F3884" s="17" t="s">
        <v>2255</v>
      </c>
      <c r="G3884">
        <v>10756964</v>
      </c>
      <c r="H3884">
        <v>306</v>
      </c>
    </row>
    <row r="3885" spans="1:8" ht="15" customHeight="1">
      <c r="A3885">
        <v>1050091306</v>
      </c>
      <c r="B3885" t="s">
        <v>16817</v>
      </c>
      <c r="C3885" t="s">
        <v>16818</v>
      </c>
      <c r="D3885" t="s">
        <v>16819</v>
      </c>
      <c r="E3885" t="s">
        <v>16820</v>
      </c>
      <c r="F3885" s="17" t="s">
        <v>2255</v>
      </c>
      <c r="G3885">
        <v>10562000</v>
      </c>
      <c r="H3885">
        <v>306</v>
      </c>
    </row>
    <row r="3886" spans="1:8" ht="15" customHeight="1">
      <c r="A3886">
        <v>1090174463</v>
      </c>
      <c r="B3886" t="s">
        <v>16821</v>
      </c>
      <c r="C3886" t="s">
        <v>16822</v>
      </c>
      <c r="D3886" t="s">
        <v>16823</v>
      </c>
      <c r="E3886" t="s">
        <v>16824</v>
      </c>
      <c r="F3886" s="17" t="s">
        <v>2255</v>
      </c>
      <c r="G3886">
        <v>9256000</v>
      </c>
      <c r="H3886">
        <v>306</v>
      </c>
    </row>
    <row r="3887" spans="1:8" ht="15" customHeight="1">
      <c r="A3887">
        <v>52298032</v>
      </c>
      <c r="B3887" t="s">
        <v>16825</v>
      </c>
      <c r="C3887" t="s">
        <v>16826</v>
      </c>
      <c r="D3887" t="s">
        <v>16827</v>
      </c>
      <c r="E3887" t="s">
        <v>16828</v>
      </c>
      <c r="F3887" s="17" t="s">
        <v>2255</v>
      </c>
      <c r="G3887">
        <v>1144921</v>
      </c>
      <c r="H3887">
        <v>306</v>
      </c>
    </row>
    <row r="3888" spans="1:8" ht="15" customHeight="1">
      <c r="A3888">
        <v>1049646442</v>
      </c>
      <c r="B3888" t="s">
        <v>16829</v>
      </c>
      <c r="C3888" t="s">
        <v>16830</v>
      </c>
      <c r="D3888" t="s">
        <v>16831</v>
      </c>
      <c r="E3888" t="s">
        <v>536</v>
      </c>
      <c r="F3888" s="17" t="s">
        <v>2255</v>
      </c>
      <c r="G3888">
        <v>12534571</v>
      </c>
      <c r="H3888">
        <v>306</v>
      </c>
    </row>
    <row r="3889" spans="1:8" ht="15" customHeight="1">
      <c r="A3889">
        <v>1002395531</v>
      </c>
      <c r="B3889" t="s">
        <v>16832</v>
      </c>
      <c r="C3889" t="s">
        <v>16833</v>
      </c>
      <c r="D3889" t="s">
        <v>16834</v>
      </c>
      <c r="E3889" t="s">
        <v>16835</v>
      </c>
      <c r="F3889" s="17" t="s">
        <v>2255</v>
      </c>
      <c r="G3889">
        <v>12747873</v>
      </c>
      <c r="H3889">
        <v>306</v>
      </c>
    </row>
    <row r="3890" spans="1:8" ht="15" customHeight="1">
      <c r="A3890">
        <v>1053323606</v>
      </c>
      <c r="B3890" t="s">
        <v>16836</v>
      </c>
      <c r="C3890" t="s">
        <v>16837</v>
      </c>
      <c r="D3890" t="s">
        <v>16838</v>
      </c>
      <c r="E3890" t="s">
        <v>16839</v>
      </c>
      <c r="F3890" s="17" t="s">
        <v>2255</v>
      </c>
      <c r="G3890">
        <v>15547497</v>
      </c>
      <c r="H3890">
        <v>306</v>
      </c>
    </row>
    <row r="3891" spans="1:8" ht="15" customHeight="1">
      <c r="A3891">
        <v>1003699060</v>
      </c>
      <c r="B3891" t="s">
        <v>16840</v>
      </c>
      <c r="C3891" t="s">
        <v>16841</v>
      </c>
      <c r="D3891" t="s">
        <v>16842</v>
      </c>
      <c r="E3891" t="s">
        <v>7270</v>
      </c>
      <c r="F3891" s="17" t="s">
        <v>2255</v>
      </c>
      <c r="G3891">
        <v>21783060</v>
      </c>
      <c r="H3891">
        <v>306</v>
      </c>
    </row>
    <row r="3892" spans="1:8" ht="15" customHeight="1">
      <c r="A3892">
        <v>1049648235</v>
      </c>
      <c r="B3892" t="s">
        <v>16843</v>
      </c>
      <c r="C3892" t="s">
        <v>16844</v>
      </c>
      <c r="D3892" t="s">
        <v>16845</v>
      </c>
      <c r="E3892" t="s">
        <v>16846</v>
      </c>
      <c r="F3892" s="17" t="s">
        <v>2255</v>
      </c>
      <c r="G3892">
        <v>12362119</v>
      </c>
      <c r="H3892">
        <v>306</v>
      </c>
    </row>
    <row r="3893" spans="1:8" ht="15" customHeight="1">
      <c r="A3893">
        <v>1007141418</v>
      </c>
      <c r="B3893" t="s">
        <v>16847</v>
      </c>
      <c r="C3893" t="s">
        <v>16848</v>
      </c>
      <c r="D3893" t="s">
        <v>16849</v>
      </c>
      <c r="E3893" t="s">
        <v>16850</v>
      </c>
      <c r="F3893" s="17" t="s">
        <v>2255</v>
      </c>
      <c r="G3893">
        <v>14415534</v>
      </c>
      <c r="H3893">
        <v>306</v>
      </c>
    </row>
    <row r="3894" spans="1:8" ht="15" customHeight="1">
      <c r="A3894">
        <v>1002368043</v>
      </c>
      <c r="B3894" t="s">
        <v>16851</v>
      </c>
      <c r="C3894" t="s">
        <v>16852</v>
      </c>
      <c r="D3894" t="s">
        <v>16853</v>
      </c>
      <c r="E3894" t="s">
        <v>16854</v>
      </c>
      <c r="F3894" s="17" t="s">
        <v>2255</v>
      </c>
      <c r="G3894">
        <v>11134730</v>
      </c>
      <c r="H3894">
        <v>306</v>
      </c>
    </row>
    <row r="3895" spans="1:8" ht="15" customHeight="1">
      <c r="A3895">
        <v>1050616755</v>
      </c>
      <c r="B3895" t="s">
        <v>16855</v>
      </c>
      <c r="C3895" t="s">
        <v>16856</v>
      </c>
      <c r="D3895" t="s">
        <v>16857</v>
      </c>
      <c r="E3895" t="s">
        <v>16858</v>
      </c>
      <c r="F3895" s="17" t="s">
        <v>2255</v>
      </c>
      <c r="G3895">
        <v>4111395</v>
      </c>
      <c r="H3895">
        <v>306</v>
      </c>
    </row>
    <row r="3896" spans="1:8" ht="15" customHeight="1">
      <c r="A3896">
        <v>1049639010</v>
      </c>
      <c r="B3896" t="s">
        <v>16859</v>
      </c>
      <c r="C3896" t="s">
        <v>16860</v>
      </c>
      <c r="D3896" t="s">
        <v>16861</v>
      </c>
      <c r="E3896" t="s">
        <v>16862</v>
      </c>
      <c r="F3896" s="17" t="s">
        <v>2255</v>
      </c>
      <c r="G3896">
        <v>306000</v>
      </c>
      <c r="H3896">
        <v>306</v>
      </c>
    </row>
    <row r="3897" spans="1:8" ht="15" customHeight="1">
      <c r="A3897">
        <v>1121962246</v>
      </c>
      <c r="B3897" t="s">
        <v>16863</v>
      </c>
      <c r="C3897" t="s">
        <v>16864</v>
      </c>
      <c r="D3897" t="s">
        <v>16865</v>
      </c>
      <c r="E3897" t="s">
        <v>16866</v>
      </c>
      <c r="F3897" s="17" t="s">
        <v>2255</v>
      </c>
      <c r="G3897">
        <v>2285815</v>
      </c>
      <c r="H3897">
        <v>306</v>
      </c>
    </row>
    <row r="3898" spans="1:8" ht="15" customHeight="1">
      <c r="A3898">
        <v>1049651460</v>
      </c>
      <c r="B3898" t="s">
        <v>16867</v>
      </c>
      <c r="C3898" t="s">
        <v>16868</v>
      </c>
      <c r="D3898" t="s">
        <v>16869</v>
      </c>
      <c r="E3898" t="s">
        <v>16870</v>
      </c>
      <c r="F3898" s="17" t="s">
        <v>2255</v>
      </c>
      <c r="G3898">
        <v>230000</v>
      </c>
      <c r="H3898">
        <v>306</v>
      </c>
    </row>
    <row r="3899" spans="1:8" ht="15" customHeight="1">
      <c r="A3899">
        <v>1007305577</v>
      </c>
      <c r="B3899" t="s">
        <v>16871</v>
      </c>
      <c r="C3899" t="s">
        <v>16872</v>
      </c>
      <c r="D3899" t="s">
        <v>16873</v>
      </c>
      <c r="E3899" t="s">
        <v>16874</v>
      </c>
      <c r="F3899" s="17" t="s">
        <v>2255</v>
      </c>
      <c r="G3899">
        <v>9226101</v>
      </c>
      <c r="H3899">
        <v>306</v>
      </c>
    </row>
    <row r="3900" spans="1:8" ht="15" customHeight="1">
      <c r="A3900">
        <v>1002729906</v>
      </c>
      <c r="B3900" t="s">
        <v>16875</v>
      </c>
      <c r="C3900" t="s">
        <v>16876</v>
      </c>
      <c r="D3900" t="s">
        <v>16877</v>
      </c>
      <c r="E3900" t="s">
        <v>16878</v>
      </c>
      <c r="F3900" s="17" t="s">
        <v>2255</v>
      </c>
      <c r="G3900">
        <v>15753700</v>
      </c>
      <c r="H3900">
        <v>306</v>
      </c>
    </row>
    <row r="3901" spans="1:8" ht="15" customHeight="1">
      <c r="A3901">
        <v>1003913481</v>
      </c>
      <c r="B3901" t="s">
        <v>16879</v>
      </c>
      <c r="C3901" t="s">
        <v>16880</v>
      </c>
      <c r="D3901" t="s">
        <v>16881</v>
      </c>
      <c r="E3901" t="s">
        <v>2369</v>
      </c>
      <c r="F3901" s="17" t="s">
        <v>2255</v>
      </c>
      <c r="G3901">
        <v>10562000</v>
      </c>
      <c r="H3901">
        <v>306</v>
      </c>
    </row>
    <row r="3902" spans="1:8" ht="15" customHeight="1">
      <c r="A3902">
        <v>1002331448</v>
      </c>
      <c r="B3902" t="s">
        <v>16882</v>
      </c>
      <c r="C3902" t="s">
        <v>16883</v>
      </c>
      <c r="D3902" t="s">
        <v>16884</v>
      </c>
      <c r="E3902" t="s">
        <v>16885</v>
      </c>
      <c r="F3902" s="17" t="s">
        <v>2255</v>
      </c>
      <c r="G3902">
        <v>8635284</v>
      </c>
      <c r="H3902">
        <v>306</v>
      </c>
    </row>
    <row r="3903" spans="1:8" ht="15" customHeight="1">
      <c r="A3903">
        <v>1055315561</v>
      </c>
      <c r="B3903" t="s">
        <v>16886</v>
      </c>
      <c r="C3903" t="s">
        <v>16887</v>
      </c>
      <c r="D3903" t="s">
        <v>16888</v>
      </c>
      <c r="E3903" t="s">
        <v>16889</v>
      </c>
      <c r="F3903" s="17" t="s">
        <v>2255</v>
      </c>
      <c r="G3903">
        <v>3387000</v>
      </c>
      <c r="H3903">
        <v>306</v>
      </c>
    </row>
    <row r="3904" spans="1:8" ht="15" customHeight="1">
      <c r="A3904">
        <v>1049656372</v>
      </c>
      <c r="B3904" t="s">
        <v>16890</v>
      </c>
      <c r="C3904" t="s">
        <v>16891</v>
      </c>
      <c r="D3904" t="s">
        <v>16892</v>
      </c>
      <c r="E3904" t="s">
        <v>16893</v>
      </c>
      <c r="F3904" s="17" t="s">
        <v>2255</v>
      </c>
      <c r="G3904">
        <v>13590000</v>
      </c>
      <c r="H3904">
        <v>306</v>
      </c>
    </row>
    <row r="3905" spans="1:8" ht="15" customHeight="1">
      <c r="A3905">
        <v>1055126055</v>
      </c>
      <c r="B3905" t="s">
        <v>16894</v>
      </c>
      <c r="C3905" t="s">
        <v>16895</v>
      </c>
      <c r="D3905" t="s">
        <v>16896</v>
      </c>
      <c r="E3905" t="s">
        <v>16897</v>
      </c>
      <c r="F3905" s="17" t="s">
        <v>2255</v>
      </c>
      <c r="G3905">
        <v>4259138</v>
      </c>
      <c r="H3905">
        <v>306</v>
      </c>
    </row>
    <row r="3906" spans="1:8" ht="15" customHeight="1">
      <c r="A3906">
        <v>74244722</v>
      </c>
      <c r="B3906" t="s">
        <v>16898</v>
      </c>
      <c r="C3906" t="s">
        <v>16899</v>
      </c>
      <c r="D3906" t="s">
        <v>16900</v>
      </c>
      <c r="E3906" t="s">
        <v>16901</v>
      </c>
      <c r="F3906" s="17" t="s">
        <v>2255</v>
      </c>
      <c r="G3906">
        <v>278000</v>
      </c>
      <c r="H3906">
        <v>306</v>
      </c>
    </row>
    <row r="3907" spans="1:8" ht="15" customHeight="1">
      <c r="A3907">
        <v>1002549776</v>
      </c>
      <c r="B3907" t="s">
        <v>16902</v>
      </c>
      <c r="C3907" t="s">
        <v>16903</v>
      </c>
      <c r="D3907" t="s">
        <v>16904</v>
      </c>
      <c r="E3907" t="s">
        <v>16905</v>
      </c>
      <c r="F3907" s="17" t="s">
        <v>2255</v>
      </c>
      <c r="G3907">
        <v>6029569</v>
      </c>
      <c r="H3907">
        <v>306</v>
      </c>
    </row>
    <row r="3908" spans="1:8" ht="15" customHeight="1">
      <c r="A3908">
        <v>1116852807</v>
      </c>
      <c r="B3908" t="s">
        <v>16906</v>
      </c>
      <c r="C3908" t="s">
        <v>16907</v>
      </c>
      <c r="D3908" t="s">
        <v>16908</v>
      </c>
      <c r="E3908" t="s">
        <v>16909</v>
      </c>
      <c r="F3908" s="17" t="s">
        <v>2255</v>
      </c>
      <c r="G3908">
        <v>12639000</v>
      </c>
      <c r="H3908">
        <v>306</v>
      </c>
    </row>
    <row r="3909" spans="1:8" ht="15" customHeight="1">
      <c r="A3909">
        <v>1057465734</v>
      </c>
      <c r="B3909" t="s">
        <v>16910</v>
      </c>
      <c r="C3909" t="s">
        <v>16911</v>
      </c>
      <c r="D3909" t="s">
        <v>16912</v>
      </c>
      <c r="E3909" t="s">
        <v>16913</v>
      </c>
      <c r="F3909" s="17" t="s">
        <v>2255</v>
      </c>
      <c r="G3909">
        <v>5056350</v>
      </c>
      <c r="H3909">
        <v>306</v>
      </c>
    </row>
    <row r="3910" spans="1:8" ht="15" customHeight="1">
      <c r="A3910">
        <v>1002460366</v>
      </c>
      <c r="B3910" t="s">
        <v>16914</v>
      </c>
      <c r="C3910" t="s">
        <v>16915</v>
      </c>
      <c r="D3910" t="s">
        <v>16916</v>
      </c>
      <c r="E3910" t="s">
        <v>16917</v>
      </c>
      <c r="F3910" s="17" t="s">
        <v>2255</v>
      </c>
      <c r="G3910">
        <v>8578195</v>
      </c>
      <c r="H3910">
        <v>306</v>
      </c>
    </row>
    <row r="3911" spans="1:8" ht="15" customHeight="1">
      <c r="A3911">
        <v>1051065963</v>
      </c>
      <c r="B3911" t="s">
        <v>16918</v>
      </c>
      <c r="C3911" t="s">
        <v>16919</v>
      </c>
      <c r="D3911" t="s">
        <v>16920</v>
      </c>
      <c r="E3911" t="s">
        <v>16921</v>
      </c>
      <c r="F3911" s="17" t="s">
        <v>2255</v>
      </c>
      <c r="G3911">
        <v>15744740</v>
      </c>
      <c r="H3911">
        <v>306</v>
      </c>
    </row>
    <row r="3912" spans="1:8" ht="15" customHeight="1">
      <c r="A3912">
        <v>52971116</v>
      </c>
      <c r="B3912" t="s">
        <v>16922</v>
      </c>
      <c r="C3912" t="s">
        <v>16923</v>
      </c>
      <c r="D3912" t="s">
        <v>16924</v>
      </c>
      <c r="E3912" t="s">
        <v>16925</v>
      </c>
      <c r="F3912" s="17" t="s">
        <v>2255</v>
      </c>
      <c r="G3912">
        <v>1340976</v>
      </c>
      <c r="H3912">
        <v>306</v>
      </c>
    </row>
    <row r="3913" spans="1:8" ht="15" customHeight="1">
      <c r="A3913">
        <v>1002330936</v>
      </c>
      <c r="B3913" t="s">
        <v>16926</v>
      </c>
      <c r="C3913" t="s">
        <v>16927</v>
      </c>
      <c r="D3913" t="s">
        <v>16928</v>
      </c>
      <c r="E3913" t="s">
        <v>16929</v>
      </c>
      <c r="F3913" s="17" t="s">
        <v>2255</v>
      </c>
      <c r="G3913">
        <v>15821000</v>
      </c>
      <c r="H3913">
        <v>306</v>
      </c>
    </row>
    <row r="3914" spans="1:8" ht="15" customHeight="1">
      <c r="A3914">
        <v>1002367521</v>
      </c>
      <c r="B3914" t="s">
        <v>16930</v>
      </c>
      <c r="C3914" t="s">
        <v>16931</v>
      </c>
      <c r="D3914" t="s">
        <v>16932</v>
      </c>
      <c r="E3914" t="s">
        <v>16933</v>
      </c>
      <c r="F3914" s="17" t="s">
        <v>2255</v>
      </c>
      <c r="G3914">
        <v>9616000</v>
      </c>
      <c r="H3914">
        <v>306</v>
      </c>
    </row>
    <row r="3915" spans="1:8" ht="15" customHeight="1">
      <c r="A3915">
        <v>1049643756</v>
      </c>
      <c r="B3915" t="s">
        <v>16934</v>
      </c>
      <c r="C3915" t="s">
        <v>16935</v>
      </c>
      <c r="D3915" t="s">
        <v>16936</v>
      </c>
      <c r="E3915" t="s">
        <v>16937</v>
      </c>
      <c r="F3915" s="17" t="s">
        <v>2255</v>
      </c>
      <c r="G3915">
        <v>9216000</v>
      </c>
      <c r="H3915">
        <v>306</v>
      </c>
    </row>
    <row r="3916" spans="1:8" ht="15" customHeight="1">
      <c r="A3916">
        <v>1032418591</v>
      </c>
      <c r="B3916" t="s">
        <v>16938</v>
      </c>
      <c r="C3916" t="s">
        <v>16939</v>
      </c>
      <c r="D3916" t="s">
        <v>16940</v>
      </c>
      <c r="E3916" t="s">
        <v>16941</v>
      </c>
      <c r="F3916" s="17" t="s">
        <v>2255</v>
      </c>
      <c r="G3916">
        <v>1140000</v>
      </c>
      <c r="H3916">
        <v>306</v>
      </c>
    </row>
    <row r="3917" spans="1:8" ht="15" customHeight="1">
      <c r="A3917">
        <v>1116616888</v>
      </c>
      <c r="B3917" t="s">
        <v>16942</v>
      </c>
      <c r="C3917" t="s">
        <v>16943</v>
      </c>
      <c r="D3917" t="s">
        <v>16944</v>
      </c>
      <c r="E3917" t="s">
        <v>16945</v>
      </c>
      <c r="F3917" s="17" t="s">
        <v>2255</v>
      </c>
      <c r="G3917">
        <v>3891000</v>
      </c>
      <c r="H3917">
        <v>306</v>
      </c>
    </row>
    <row r="3918" spans="1:8" ht="15" customHeight="1">
      <c r="A3918">
        <v>1049646023</v>
      </c>
      <c r="B3918" t="s">
        <v>16946</v>
      </c>
      <c r="C3918" t="s">
        <v>16947</v>
      </c>
      <c r="D3918" t="s">
        <v>16948</v>
      </c>
      <c r="E3918" t="s">
        <v>16949</v>
      </c>
      <c r="F3918" s="17" t="s">
        <v>2255</v>
      </c>
      <c r="G3918">
        <v>831911</v>
      </c>
      <c r="H3918">
        <v>306</v>
      </c>
    </row>
    <row r="3919" spans="1:8" ht="15" customHeight="1">
      <c r="A3919">
        <v>1049615701</v>
      </c>
      <c r="B3919" t="s">
        <v>16950</v>
      </c>
      <c r="C3919" t="s">
        <v>16951</v>
      </c>
      <c r="D3919" t="s">
        <v>16952</v>
      </c>
      <c r="E3919" t="s">
        <v>16953</v>
      </c>
      <c r="F3919" s="17" t="s">
        <v>2255</v>
      </c>
      <c r="G3919">
        <v>891200</v>
      </c>
      <c r="H3919">
        <v>306</v>
      </c>
    </row>
    <row r="3920" spans="1:8" ht="15" customHeight="1">
      <c r="A3920">
        <v>1099206772</v>
      </c>
      <c r="B3920" t="s">
        <v>16954</v>
      </c>
      <c r="C3920" t="s">
        <v>16955</v>
      </c>
      <c r="D3920" t="s">
        <v>16956</v>
      </c>
      <c r="E3920" t="s">
        <v>16957</v>
      </c>
      <c r="F3920" s="17" t="s">
        <v>2255</v>
      </c>
      <c r="G3920">
        <v>5350532</v>
      </c>
      <c r="H3920">
        <v>306</v>
      </c>
    </row>
    <row r="3921" spans="1:8" ht="15" customHeight="1">
      <c r="A3921">
        <v>1052415532</v>
      </c>
      <c r="B3921" t="s">
        <v>16958</v>
      </c>
      <c r="C3921" t="s">
        <v>16959</v>
      </c>
      <c r="D3921" t="s">
        <v>16960</v>
      </c>
      <c r="F3921" s="17" t="s">
        <v>2255</v>
      </c>
      <c r="G3921">
        <v>10551401</v>
      </c>
      <c r="H3921">
        <v>306</v>
      </c>
    </row>
    <row r="3922" spans="1:8" ht="15" customHeight="1">
      <c r="A3922">
        <v>1055333177</v>
      </c>
      <c r="B3922" t="s">
        <v>16961</v>
      </c>
      <c r="C3922" t="s">
        <v>16962</v>
      </c>
      <c r="D3922" t="s">
        <v>16963</v>
      </c>
      <c r="E3922" t="s">
        <v>16964</v>
      </c>
      <c r="F3922" s="17" t="s">
        <v>2255</v>
      </c>
      <c r="G3922">
        <v>828597</v>
      </c>
      <c r="H3922">
        <v>306</v>
      </c>
    </row>
    <row r="3923" spans="1:8" ht="15" customHeight="1">
      <c r="A3923">
        <v>13958806</v>
      </c>
      <c r="B3923" t="s">
        <v>16965</v>
      </c>
      <c r="C3923" t="s">
        <v>16966</v>
      </c>
      <c r="D3923" t="s">
        <v>16967</v>
      </c>
      <c r="F3923" s="17" t="s">
        <v>2255</v>
      </c>
      <c r="G3923">
        <v>5850000</v>
      </c>
      <c r="H3923">
        <v>306</v>
      </c>
    </row>
    <row r="3924" spans="1:8" ht="15" customHeight="1">
      <c r="A3924">
        <v>1049617564</v>
      </c>
      <c r="B3924" t="s">
        <v>16968</v>
      </c>
      <c r="C3924" t="s">
        <v>16969</v>
      </c>
      <c r="D3924" t="s">
        <v>16970</v>
      </c>
      <c r="E3924" t="s">
        <v>16971</v>
      </c>
      <c r="F3924" s="17" t="s">
        <v>2255</v>
      </c>
      <c r="G3924">
        <v>2133000</v>
      </c>
      <c r="H3924">
        <v>306</v>
      </c>
    </row>
    <row r="3925" spans="1:8" ht="15" customHeight="1">
      <c r="A3925">
        <v>1113779214</v>
      </c>
      <c r="B3925" t="s">
        <v>16972</v>
      </c>
      <c r="C3925" t="s">
        <v>16973</v>
      </c>
      <c r="D3925" t="s">
        <v>16974</v>
      </c>
      <c r="E3925" t="s">
        <v>16975</v>
      </c>
      <c r="F3925" s="17" t="s">
        <v>3482</v>
      </c>
      <c r="G3925">
        <v>5289020</v>
      </c>
      <c r="H3925">
        <v>306</v>
      </c>
    </row>
    <row r="3926" spans="1:8" ht="15" customHeight="1">
      <c r="A3926">
        <v>1002395501</v>
      </c>
      <c r="B3926" t="s">
        <v>16976</v>
      </c>
      <c r="C3926" t="s">
        <v>16977</v>
      </c>
      <c r="D3926" t="s">
        <v>16978</v>
      </c>
      <c r="E3926" t="s">
        <v>16979</v>
      </c>
      <c r="F3926" s="17" t="s">
        <v>2255</v>
      </c>
      <c r="G3926">
        <v>13106335</v>
      </c>
      <c r="H3926">
        <v>306</v>
      </c>
    </row>
    <row r="3927" spans="1:8" ht="15" customHeight="1">
      <c r="A3927">
        <v>1049631326</v>
      </c>
      <c r="B3927" t="s">
        <v>16980</v>
      </c>
      <c r="C3927" t="s">
        <v>16981</v>
      </c>
      <c r="D3927" t="s">
        <v>16982</v>
      </c>
      <c r="F3927" s="17" t="s">
        <v>2255</v>
      </c>
      <c r="G3927">
        <v>9502387</v>
      </c>
      <c r="H3927">
        <v>306</v>
      </c>
    </row>
    <row r="3928" spans="1:8" ht="15" customHeight="1">
      <c r="A3928">
        <v>1002692629</v>
      </c>
      <c r="B3928" t="s">
        <v>16983</v>
      </c>
      <c r="C3928" t="s">
        <v>16984</v>
      </c>
      <c r="D3928" t="s">
        <v>16985</v>
      </c>
      <c r="E3928" t="s">
        <v>16986</v>
      </c>
      <c r="F3928" s="17" t="s">
        <v>2255</v>
      </c>
      <c r="G3928">
        <v>14567260</v>
      </c>
      <c r="H3928">
        <v>306</v>
      </c>
    </row>
    <row r="3929" spans="1:8" ht="15" customHeight="1">
      <c r="A3929">
        <v>1002457522</v>
      </c>
      <c r="B3929" t="s">
        <v>16987</v>
      </c>
      <c r="C3929" t="s">
        <v>16988</v>
      </c>
      <c r="D3929" t="s">
        <v>16989</v>
      </c>
      <c r="F3929" s="17" t="s">
        <v>2255</v>
      </c>
      <c r="G3929">
        <v>8280000</v>
      </c>
      <c r="H3929">
        <v>306</v>
      </c>
    </row>
    <row r="3930" spans="1:8" ht="15" customHeight="1">
      <c r="A3930">
        <v>1018429260</v>
      </c>
      <c r="B3930" t="s">
        <v>16990</v>
      </c>
      <c r="C3930" t="s">
        <v>16991</v>
      </c>
      <c r="D3930" t="s">
        <v>16992</v>
      </c>
      <c r="E3930" t="s">
        <v>16993</v>
      </c>
      <c r="F3930" s="17" t="s">
        <v>2255</v>
      </c>
      <c r="G3930">
        <v>440000</v>
      </c>
      <c r="H3930">
        <v>306</v>
      </c>
    </row>
    <row r="3931" spans="1:8" ht="15" customHeight="1">
      <c r="A3931">
        <v>1057489527</v>
      </c>
      <c r="B3931" t="s">
        <v>16994</v>
      </c>
      <c r="C3931" t="s">
        <v>16995</v>
      </c>
      <c r="D3931" t="s">
        <v>16996</v>
      </c>
      <c r="E3931" t="s">
        <v>16997</v>
      </c>
      <c r="F3931" s="17" t="s">
        <v>2255</v>
      </c>
      <c r="G3931">
        <v>19405270</v>
      </c>
      <c r="H3931">
        <v>306</v>
      </c>
    </row>
    <row r="3932" spans="1:8" ht="15" customHeight="1">
      <c r="A3932">
        <v>7187980</v>
      </c>
      <c r="B3932" t="s">
        <v>16998</v>
      </c>
      <c r="C3932" t="s">
        <v>16999</v>
      </c>
      <c r="D3932" t="s">
        <v>17000</v>
      </c>
      <c r="E3932" t="s">
        <v>17001</v>
      </c>
      <c r="F3932" s="17" t="s">
        <v>2255</v>
      </c>
      <c r="G3932">
        <v>579200</v>
      </c>
      <c r="H3932">
        <v>306</v>
      </c>
    </row>
    <row r="3933" spans="1:8" ht="15" customHeight="1">
      <c r="A3933">
        <v>1067936624</v>
      </c>
      <c r="B3933" t="s">
        <v>17002</v>
      </c>
      <c r="C3933" t="s">
        <v>17003</v>
      </c>
      <c r="D3933" t="s">
        <v>17004</v>
      </c>
      <c r="F3933" s="17" t="s">
        <v>2255</v>
      </c>
      <c r="G3933">
        <v>5977268</v>
      </c>
      <c r="H3933">
        <v>306</v>
      </c>
    </row>
    <row r="3934" spans="1:8" ht="15" customHeight="1">
      <c r="A3934">
        <v>1048710201</v>
      </c>
      <c r="B3934" t="s">
        <v>17005</v>
      </c>
      <c r="C3934" t="s">
        <v>17006</v>
      </c>
      <c r="D3934" t="s">
        <v>17007</v>
      </c>
      <c r="E3934" t="s">
        <v>17008</v>
      </c>
      <c r="F3934" s="17" t="s">
        <v>2255</v>
      </c>
      <c r="G3934">
        <v>11816000</v>
      </c>
      <c r="H3934">
        <v>306</v>
      </c>
    </row>
    <row r="3935" spans="1:8" ht="15" customHeight="1">
      <c r="A3935">
        <v>1032677908</v>
      </c>
      <c r="B3935" t="s">
        <v>17009</v>
      </c>
      <c r="C3935" t="s">
        <v>17010</v>
      </c>
      <c r="D3935" t="s">
        <v>17011</v>
      </c>
      <c r="E3935" t="s">
        <v>17012</v>
      </c>
      <c r="F3935" s="17" t="s">
        <v>2255</v>
      </c>
      <c r="G3935">
        <v>11816000</v>
      </c>
      <c r="H3935">
        <v>306</v>
      </c>
    </row>
    <row r="3936" spans="1:8" ht="15" customHeight="1">
      <c r="A3936">
        <v>1002687407</v>
      </c>
      <c r="B3936" t="s">
        <v>17013</v>
      </c>
      <c r="C3936" t="s">
        <v>17014</v>
      </c>
      <c r="D3936" t="s">
        <v>17015</v>
      </c>
      <c r="E3936" t="s">
        <v>17016</v>
      </c>
      <c r="F3936" s="17" t="s">
        <v>2255</v>
      </c>
      <c r="G3936">
        <v>9472437</v>
      </c>
      <c r="H3936">
        <v>306</v>
      </c>
    </row>
    <row r="3937" spans="1:8" ht="15" customHeight="1">
      <c r="A3937">
        <v>6773055</v>
      </c>
      <c r="B3937" t="s">
        <v>17017</v>
      </c>
      <c r="C3937" t="s">
        <v>17018</v>
      </c>
      <c r="D3937" t="s">
        <v>17019</v>
      </c>
      <c r="E3937" t="s">
        <v>17020</v>
      </c>
      <c r="F3937" s="17" t="s">
        <v>2255</v>
      </c>
      <c r="G3937">
        <v>910900</v>
      </c>
      <c r="H3937">
        <v>306</v>
      </c>
    </row>
    <row r="3938" spans="1:8" ht="15" customHeight="1">
      <c r="A3938">
        <v>1074556645</v>
      </c>
      <c r="B3938" t="s">
        <v>17021</v>
      </c>
      <c r="C3938" t="s">
        <v>17022</v>
      </c>
      <c r="D3938" t="s">
        <v>17023</v>
      </c>
      <c r="E3938" t="s">
        <v>17024</v>
      </c>
      <c r="F3938" s="17" t="s">
        <v>2255</v>
      </c>
      <c r="G3938">
        <v>15941653</v>
      </c>
      <c r="H3938">
        <v>306</v>
      </c>
    </row>
    <row r="3939" spans="1:8" ht="15" customHeight="1">
      <c r="A3939">
        <v>7181017</v>
      </c>
      <c r="B3939" t="s">
        <v>17025</v>
      </c>
      <c r="C3939" t="s">
        <v>17026</v>
      </c>
      <c r="D3939" t="s">
        <v>17027</v>
      </c>
      <c r="E3939" t="s">
        <v>17028</v>
      </c>
      <c r="F3939" s="17" t="s">
        <v>2255</v>
      </c>
      <c r="G3939">
        <v>9256000</v>
      </c>
      <c r="H3939">
        <v>306</v>
      </c>
    </row>
    <row r="3940" spans="1:8" ht="15" customHeight="1">
      <c r="A3940">
        <v>1051066418</v>
      </c>
      <c r="B3940" t="s">
        <v>17029</v>
      </c>
      <c r="C3940" t="s">
        <v>17030</v>
      </c>
      <c r="D3940" t="s">
        <v>17031</v>
      </c>
      <c r="E3940" t="s">
        <v>17032</v>
      </c>
      <c r="F3940" s="17" t="s">
        <v>2255</v>
      </c>
      <c r="G3940">
        <v>10695309</v>
      </c>
      <c r="H3940">
        <v>306</v>
      </c>
    </row>
    <row r="3941" spans="1:8" ht="15" customHeight="1">
      <c r="A3941">
        <v>1056076269</v>
      </c>
      <c r="B3941" t="s">
        <v>17033</v>
      </c>
      <c r="C3941" t="s">
        <v>17034</v>
      </c>
      <c r="D3941" t="s">
        <v>17035</v>
      </c>
      <c r="E3941" t="s">
        <v>17036</v>
      </c>
      <c r="F3941" s="17" t="s">
        <v>2255</v>
      </c>
      <c r="G3941">
        <v>13113000</v>
      </c>
      <c r="H3941">
        <v>306</v>
      </c>
    </row>
    <row r="3942" spans="1:8" ht="15" customHeight="1">
      <c r="A3942">
        <v>1002329278</v>
      </c>
      <c r="B3942" t="s">
        <v>17037</v>
      </c>
      <c r="C3942" t="s">
        <v>17038</v>
      </c>
      <c r="D3942" t="s">
        <v>17039</v>
      </c>
      <c r="E3942" t="s">
        <v>17040</v>
      </c>
      <c r="F3942" s="17" t="s">
        <v>2255</v>
      </c>
      <c r="G3942">
        <v>1086840</v>
      </c>
      <c r="H3942">
        <v>306</v>
      </c>
    </row>
    <row r="3943" spans="1:8" ht="15" customHeight="1">
      <c r="A3943">
        <v>7188666</v>
      </c>
      <c r="B3943" t="s">
        <v>17041</v>
      </c>
      <c r="C3943" t="s">
        <v>17042</v>
      </c>
      <c r="D3943" t="s">
        <v>17043</v>
      </c>
      <c r="E3943" t="s">
        <v>17044</v>
      </c>
      <c r="F3943" s="17" t="s">
        <v>2255</v>
      </c>
      <c r="G3943">
        <v>2296800</v>
      </c>
      <c r="H3943">
        <v>306</v>
      </c>
    </row>
    <row r="3944" spans="1:8" ht="15" customHeight="1">
      <c r="A3944">
        <v>1051065065</v>
      </c>
      <c r="B3944" t="s">
        <v>17045</v>
      </c>
      <c r="C3944" t="s">
        <v>17046</v>
      </c>
      <c r="D3944" t="s">
        <v>17047</v>
      </c>
      <c r="E3944" t="s">
        <v>17048</v>
      </c>
      <c r="F3944" s="17" t="s">
        <v>2255</v>
      </c>
      <c r="G3944">
        <v>9344000</v>
      </c>
      <c r="H3944">
        <v>306</v>
      </c>
    </row>
    <row r="3945" spans="1:8" ht="15" customHeight="1">
      <c r="A3945">
        <v>1052836086</v>
      </c>
      <c r="B3945" t="s">
        <v>17049</v>
      </c>
      <c r="C3945" t="s">
        <v>17050</v>
      </c>
      <c r="D3945" t="s">
        <v>17051</v>
      </c>
      <c r="E3945" t="s">
        <v>17052</v>
      </c>
      <c r="F3945" s="17" t="s">
        <v>2255</v>
      </c>
      <c r="G3945">
        <v>7996534</v>
      </c>
      <c r="H3945">
        <v>306</v>
      </c>
    </row>
    <row r="3946" spans="1:8" ht="15" customHeight="1">
      <c r="A3946">
        <v>35414622</v>
      </c>
      <c r="B3946" t="s">
        <v>17053</v>
      </c>
      <c r="C3946" t="s">
        <v>17054</v>
      </c>
      <c r="D3946" t="s">
        <v>17055</v>
      </c>
      <c r="E3946" t="s">
        <v>17056</v>
      </c>
      <c r="F3946" s="17" t="s">
        <v>2255</v>
      </c>
      <c r="G3946">
        <v>1198897</v>
      </c>
      <c r="H3946">
        <v>306</v>
      </c>
    </row>
    <row r="3947" spans="1:8" ht="15" customHeight="1">
      <c r="A3947">
        <v>1002367785</v>
      </c>
      <c r="B3947" t="s">
        <v>17057</v>
      </c>
      <c r="C3947" t="s">
        <v>17058</v>
      </c>
      <c r="D3947" t="s">
        <v>17059</v>
      </c>
      <c r="E3947" t="s">
        <v>17060</v>
      </c>
      <c r="F3947" s="17" t="s">
        <v>2255</v>
      </c>
      <c r="G3947">
        <v>207000</v>
      </c>
      <c r="H3947">
        <v>306</v>
      </c>
    </row>
    <row r="3948" spans="1:8" ht="15" customHeight="1">
      <c r="A3948">
        <v>1052417472</v>
      </c>
      <c r="B3948" t="s">
        <v>17061</v>
      </c>
      <c r="C3948" t="s">
        <v>17062</v>
      </c>
      <c r="D3948" t="s">
        <v>17063</v>
      </c>
      <c r="E3948" t="s">
        <v>17064</v>
      </c>
      <c r="F3948" s="17" t="s">
        <v>2255</v>
      </c>
      <c r="G3948">
        <v>1264000</v>
      </c>
      <c r="H3948">
        <v>306</v>
      </c>
    </row>
    <row r="3949" spans="1:8" ht="15" customHeight="1">
      <c r="A3949">
        <v>1002549755</v>
      </c>
      <c r="B3949" t="s">
        <v>17065</v>
      </c>
      <c r="C3949" t="s">
        <v>17066</v>
      </c>
      <c r="D3949" t="s">
        <v>17067</v>
      </c>
      <c r="E3949" t="s">
        <v>17068</v>
      </c>
      <c r="F3949" s="17" t="s">
        <v>2255</v>
      </c>
      <c r="G3949">
        <v>2270294</v>
      </c>
      <c r="H3949">
        <v>306</v>
      </c>
    </row>
    <row r="3950" spans="1:8" ht="15" customHeight="1">
      <c r="A3950">
        <v>1051069764</v>
      </c>
      <c r="B3950" t="s">
        <v>17069</v>
      </c>
      <c r="C3950" t="s">
        <v>17070</v>
      </c>
      <c r="D3950" t="s">
        <v>17071</v>
      </c>
      <c r="E3950" t="s">
        <v>17072</v>
      </c>
      <c r="F3950" s="17" t="s">
        <v>2255</v>
      </c>
      <c r="G3950">
        <v>11603000</v>
      </c>
      <c r="H3950">
        <v>306</v>
      </c>
    </row>
    <row r="3951" spans="1:8" ht="15" customHeight="1">
      <c r="A3951">
        <v>1051067118</v>
      </c>
      <c r="B3951" t="s">
        <v>17073</v>
      </c>
      <c r="C3951" t="s">
        <v>17074</v>
      </c>
      <c r="D3951" t="s">
        <v>17075</v>
      </c>
      <c r="E3951" t="s">
        <v>17076</v>
      </c>
      <c r="F3951" s="17" t="s">
        <v>2255</v>
      </c>
      <c r="G3951">
        <v>5339868</v>
      </c>
      <c r="H3951">
        <v>306</v>
      </c>
    </row>
    <row r="3952" spans="1:8" ht="15" customHeight="1">
      <c r="A3952">
        <v>1007555192</v>
      </c>
      <c r="B3952" t="s">
        <v>17077</v>
      </c>
      <c r="C3952" t="s">
        <v>17078</v>
      </c>
      <c r="D3952" t="s">
        <v>17079</v>
      </c>
      <c r="E3952" t="s">
        <v>17080</v>
      </c>
      <c r="F3952" s="17" t="s">
        <v>2255</v>
      </c>
      <c r="G3952">
        <v>15773000</v>
      </c>
      <c r="H3952">
        <v>306</v>
      </c>
    </row>
    <row r="3953" spans="1:8" ht="15" customHeight="1">
      <c r="A3953">
        <v>1007142121</v>
      </c>
      <c r="B3953" t="s">
        <v>17081</v>
      </c>
      <c r="C3953" t="s">
        <v>17082</v>
      </c>
      <c r="D3953" t="s">
        <v>17083</v>
      </c>
      <c r="E3953" t="s">
        <v>17084</v>
      </c>
      <c r="F3953" s="17" t="s">
        <v>2255</v>
      </c>
      <c r="G3953">
        <v>16996000</v>
      </c>
      <c r="H3953">
        <v>306</v>
      </c>
    </row>
    <row r="3954" spans="1:8" ht="15" customHeight="1">
      <c r="A3954">
        <v>1049655863</v>
      </c>
      <c r="B3954" t="s">
        <v>17085</v>
      </c>
      <c r="C3954" t="s">
        <v>17086</v>
      </c>
      <c r="D3954" t="s">
        <v>17087</v>
      </c>
      <c r="E3954" t="s">
        <v>17088</v>
      </c>
      <c r="F3954" s="17" t="s">
        <v>2255</v>
      </c>
      <c r="G3954">
        <v>4272980</v>
      </c>
      <c r="H3954">
        <v>306</v>
      </c>
    </row>
    <row r="3955" spans="1:8" ht="15" customHeight="1">
      <c r="A3955">
        <v>1116854350</v>
      </c>
      <c r="B3955" t="s">
        <v>17089</v>
      </c>
      <c r="C3955" t="s">
        <v>17090</v>
      </c>
      <c r="D3955" t="s">
        <v>17091</v>
      </c>
      <c r="E3955" t="s">
        <v>17092</v>
      </c>
      <c r="F3955" s="17" t="s">
        <v>2255</v>
      </c>
      <c r="G3955">
        <v>8617228</v>
      </c>
      <c r="H3955">
        <v>306</v>
      </c>
    </row>
    <row r="3956" spans="1:8" ht="15" customHeight="1">
      <c r="A3956">
        <v>2760763</v>
      </c>
      <c r="B3956" t="s">
        <v>17093</v>
      </c>
      <c r="C3956" t="s">
        <v>17094</v>
      </c>
      <c r="D3956" t="s">
        <v>17095</v>
      </c>
      <c r="E3956" t="s">
        <v>17096</v>
      </c>
      <c r="F3956" s="17" t="s">
        <v>2255</v>
      </c>
      <c r="G3956">
        <v>13204487</v>
      </c>
      <c r="H3956">
        <v>306</v>
      </c>
    </row>
    <row r="3957" spans="1:8" ht="15" customHeight="1">
      <c r="A3957">
        <v>1002687286</v>
      </c>
      <c r="B3957" t="s">
        <v>17097</v>
      </c>
      <c r="C3957" t="s">
        <v>17098</v>
      </c>
      <c r="D3957" t="s">
        <v>17099</v>
      </c>
      <c r="E3957" t="s">
        <v>17100</v>
      </c>
      <c r="F3957" s="17" t="s">
        <v>2255</v>
      </c>
      <c r="G3957">
        <v>12949000</v>
      </c>
      <c r="H3957">
        <v>306</v>
      </c>
    </row>
    <row r="3958" spans="1:8" ht="15" customHeight="1">
      <c r="A3958">
        <v>1002729976</v>
      </c>
      <c r="B3958" t="s">
        <v>17101</v>
      </c>
      <c r="C3958" t="s">
        <v>17102</v>
      </c>
      <c r="D3958" t="s">
        <v>17103</v>
      </c>
      <c r="E3958" t="s">
        <v>17104</v>
      </c>
      <c r="F3958" s="17" t="s">
        <v>2255</v>
      </c>
      <c r="G3958">
        <v>9256000</v>
      </c>
      <c r="H3958">
        <v>306</v>
      </c>
    </row>
    <row r="3959" spans="1:8" ht="15" customHeight="1">
      <c r="A3959">
        <v>1118650352</v>
      </c>
      <c r="B3959" t="s">
        <v>17105</v>
      </c>
      <c r="C3959" t="s">
        <v>17106</v>
      </c>
      <c r="D3959" t="s">
        <v>17107</v>
      </c>
      <c r="F3959" s="17" t="s">
        <v>2255</v>
      </c>
      <c r="G3959">
        <v>3040422</v>
      </c>
      <c r="H3959">
        <v>306</v>
      </c>
    </row>
    <row r="3960" spans="1:8" ht="15" customHeight="1">
      <c r="A3960">
        <v>1049654344</v>
      </c>
      <c r="B3960" t="s">
        <v>17108</v>
      </c>
      <c r="C3960" t="s">
        <v>17109</v>
      </c>
      <c r="D3960" t="s">
        <v>17110</v>
      </c>
      <c r="E3960" t="s">
        <v>10436</v>
      </c>
      <c r="F3960" s="17" t="s">
        <v>2255</v>
      </c>
      <c r="G3960">
        <v>11472000</v>
      </c>
      <c r="H3960">
        <v>306</v>
      </c>
    </row>
    <row r="3961" spans="1:8" ht="15" customHeight="1">
      <c r="A3961">
        <v>1002367079</v>
      </c>
      <c r="B3961" t="s">
        <v>17111</v>
      </c>
      <c r="C3961" t="s">
        <v>17112</v>
      </c>
      <c r="D3961" t="s">
        <v>17113</v>
      </c>
      <c r="E3961" t="s">
        <v>17114</v>
      </c>
      <c r="F3961" s="17" t="s">
        <v>2255</v>
      </c>
      <c r="G3961">
        <v>4618000</v>
      </c>
      <c r="H3961">
        <v>306</v>
      </c>
    </row>
    <row r="3962" spans="1:8" ht="15" customHeight="1">
      <c r="A3962">
        <v>1002549688</v>
      </c>
      <c r="B3962" t="s">
        <v>17115</v>
      </c>
      <c r="C3962" t="s">
        <v>17116</v>
      </c>
      <c r="D3962" t="s">
        <v>17117</v>
      </c>
      <c r="F3962" s="17" t="s">
        <v>2255</v>
      </c>
      <c r="G3962">
        <v>14140000</v>
      </c>
      <c r="H3962">
        <v>306</v>
      </c>
    </row>
    <row r="3963" spans="1:8" ht="15" customHeight="1">
      <c r="A3963">
        <v>1052383797</v>
      </c>
      <c r="B3963" t="s">
        <v>17118</v>
      </c>
      <c r="C3963" t="s">
        <v>17119</v>
      </c>
      <c r="D3963" t="s">
        <v>17120</v>
      </c>
      <c r="E3963" t="s">
        <v>17121</v>
      </c>
      <c r="F3963" s="17" t="s">
        <v>2255</v>
      </c>
      <c r="G3963">
        <v>8539063</v>
      </c>
      <c r="H3963">
        <v>306</v>
      </c>
    </row>
    <row r="3964" spans="1:8" ht="15" customHeight="1">
      <c r="A3964">
        <v>1193095739</v>
      </c>
      <c r="B3964" t="s">
        <v>17122</v>
      </c>
      <c r="C3964" t="s">
        <v>17123</v>
      </c>
      <c r="D3964" t="s">
        <v>17124</v>
      </c>
      <c r="E3964" t="s">
        <v>17125</v>
      </c>
      <c r="F3964" s="17" t="s">
        <v>2255</v>
      </c>
      <c r="G3964">
        <v>12100000</v>
      </c>
      <c r="H3964">
        <v>306</v>
      </c>
    </row>
    <row r="3965" spans="1:8" ht="15" customHeight="1">
      <c r="A3965">
        <v>1007539937</v>
      </c>
      <c r="B3965" t="s">
        <v>17126</v>
      </c>
      <c r="C3965" t="s">
        <v>17127</v>
      </c>
      <c r="D3965" t="s">
        <v>17128</v>
      </c>
      <c r="E3965" t="s">
        <v>17129</v>
      </c>
      <c r="F3965" s="17" t="s">
        <v>2255</v>
      </c>
      <c r="G3965">
        <v>9068092</v>
      </c>
      <c r="H3965">
        <v>306</v>
      </c>
    </row>
    <row r="3966" spans="1:8" ht="15" customHeight="1">
      <c r="A3966">
        <v>1001089023</v>
      </c>
      <c r="B3966" t="s">
        <v>17130</v>
      </c>
      <c r="C3966" t="s">
        <v>17131</v>
      </c>
      <c r="D3966" t="s">
        <v>17132</v>
      </c>
      <c r="E3966" t="s">
        <v>17133</v>
      </c>
      <c r="F3966" s="17" t="s">
        <v>2255</v>
      </c>
      <c r="G3966">
        <v>9085428</v>
      </c>
      <c r="H3966">
        <v>306</v>
      </c>
    </row>
    <row r="3967" spans="1:8" ht="15" customHeight="1">
      <c r="A3967">
        <v>1057466344</v>
      </c>
      <c r="B3967" t="s">
        <v>17134</v>
      </c>
      <c r="C3967" t="s">
        <v>17135</v>
      </c>
      <c r="D3967" t="s">
        <v>17136</v>
      </c>
      <c r="E3967" t="s">
        <v>17137</v>
      </c>
      <c r="F3967" s="17" t="s">
        <v>2255</v>
      </c>
      <c r="G3967">
        <v>9463000</v>
      </c>
      <c r="H3967">
        <v>306</v>
      </c>
    </row>
    <row r="3968" spans="1:8" ht="15" customHeight="1">
      <c r="A3968">
        <v>1000809575</v>
      </c>
      <c r="B3968" t="s">
        <v>17138</v>
      </c>
      <c r="C3968" t="s">
        <v>17139</v>
      </c>
      <c r="D3968" t="s">
        <v>17140</v>
      </c>
      <c r="E3968" t="s">
        <v>17141</v>
      </c>
      <c r="F3968" s="17" t="s">
        <v>2255</v>
      </c>
      <c r="G3968">
        <v>15592000</v>
      </c>
      <c r="H3968">
        <v>306</v>
      </c>
    </row>
    <row r="3969" spans="1:8" ht="15" customHeight="1">
      <c r="A3969">
        <v>1050090775</v>
      </c>
      <c r="B3969" t="s">
        <v>17142</v>
      </c>
      <c r="C3969" t="s">
        <v>17143</v>
      </c>
      <c r="D3969" t="s">
        <v>17144</v>
      </c>
      <c r="E3969" t="s">
        <v>17145</v>
      </c>
      <c r="F3969" s="17" t="s">
        <v>2255</v>
      </c>
      <c r="G3969">
        <v>10562000</v>
      </c>
      <c r="H3969">
        <v>306</v>
      </c>
    </row>
    <row r="3970" spans="1:8" ht="15" customHeight="1">
      <c r="A3970">
        <v>1193446198</v>
      </c>
      <c r="B3970" t="s">
        <v>17146</v>
      </c>
      <c r="C3970" t="s">
        <v>17147</v>
      </c>
      <c r="D3970" t="s">
        <v>17148</v>
      </c>
      <c r="E3970" t="s">
        <v>17149</v>
      </c>
      <c r="F3970" s="17" t="s">
        <v>2255</v>
      </c>
      <c r="G3970">
        <v>5649567</v>
      </c>
      <c r="H3970">
        <v>306</v>
      </c>
    </row>
    <row r="3971" spans="1:8" ht="15" customHeight="1">
      <c r="A3971">
        <v>1053604038</v>
      </c>
      <c r="B3971" t="s">
        <v>17150</v>
      </c>
      <c r="C3971" t="s">
        <v>17151</v>
      </c>
      <c r="D3971" t="s">
        <v>17152</v>
      </c>
      <c r="E3971" t="s">
        <v>14955</v>
      </c>
      <c r="F3971" s="17" t="s">
        <v>2255</v>
      </c>
      <c r="G3971">
        <v>9618954</v>
      </c>
      <c r="H3971">
        <v>306</v>
      </c>
    </row>
    <row r="3972" spans="1:8" ht="15" customHeight="1">
      <c r="A3972">
        <v>1050094294</v>
      </c>
      <c r="B3972" t="s">
        <v>17153</v>
      </c>
      <c r="C3972" t="s">
        <v>17154</v>
      </c>
      <c r="D3972" t="s">
        <v>17155</v>
      </c>
      <c r="E3972" t="s">
        <v>17156</v>
      </c>
      <c r="F3972" s="17" t="s">
        <v>2255</v>
      </c>
      <c r="G3972">
        <v>12530000</v>
      </c>
      <c r="H3972">
        <v>306</v>
      </c>
    </row>
    <row r="3973" spans="1:8" ht="15" customHeight="1">
      <c r="A3973">
        <v>24019474</v>
      </c>
      <c r="B3973" t="s">
        <v>17157</v>
      </c>
      <c r="C3973" t="s">
        <v>17158</v>
      </c>
      <c r="D3973" t="s">
        <v>17159</v>
      </c>
      <c r="E3973" t="s">
        <v>17160</v>
      </c>
      <c r="F3973" s="17" t="s">
        <v>2255</v>
      </c>
      <c r="G3973">
        <v>1420100</v>
      </c>
      <c r="H3973">
        <v>306</v>
      </c>
    </row>
    <row r="3974" spans="1:8" ht="15" customHeight="1">
      <c r="A3974">
        <v>7185988</v>
      </c>
      <c r="B3974" t="s">
        <v>17161</v>
      </c>
      <c r="C3974" t="s">
        <v>17162</v>
      </c>
      <c r="E3974" t="s">
        <v>17163</v>
      </c>
      <c r="F3974" s="17" t="s">
        <v>2255</v>
      </c>
      <c r="G3974">
        <v>207500</v>
      </c>
      <c r="H3974">
        <v>306</v>
      </c>
    </row>
    <row r="3975" spans="1:8" ht="15" customHeight="1">
      <c r="A3975">
        <v>1054121537</v>
      </c>
      <c r="B3975" t="s">
        <v>17164</v>
      </c>
      <c r="C3975" t="s">
        <v>17165</v>
      </c>
      <c r="D3975" t="s">
        <v>17166</v>
      </c>
      <c r="E3975" t="s">
        <v>2413</v>
      </c>
      <c r="F3975" s="17" t="s">
        <v>2255</v>
      </c>
      <c r="G3975">
        <v>6415562</v>
      </c>
      <c r="H3975">
        <v>306</v>
      </c>
    </row>
    <row r="3976" spans="1:8" ht="15" customHeight="1">
      <c r="A3976">
        <v>1192762325</v>
      </c>
      <c r="B3976" t="s">
        <v>17167</v>
      </c>
      <c r="C3976" t="s">
        <v>17168</v>
      </c>
      <c r="D3976" t="s">
        <v>17169</v>
      </c>
      <c r="E3976" t="s">
        <v>17170</v>
      </c>
      <c r="F3976" s="17" t="s">
        <v>2255</v>
      </c>
      <c r="G3976">
        <v>423000</v>
      </c>
      <c r="H3976">
        <v>306</v>
      </c>
    </row>
    <row r="3977" spans="1:8" ht="15" customHeight="1">
      <c r="A3977">
        <v>1002697326</v>
      </c>
      <c r="B3977" t="s">
        <v>17171</v>
      </c>
      <c r="C3977" t="s">
        <v>17172</v>
      </c>
      <c r="D3977" t="s">
        <v>17173</v>
      </c>
      <c r="F3977" s="17" t="s">
        <v>2255</v>
      </c>
      <c r="G3977">
        <v>9187534</v>
      </c>
      <c r="H3977">
        <v>306</v>
      </c>
    </row>
    <row r="3978" spans="1:8" ht="15" customHeight="1">
      <c r="A3978">
        <v>1006557148</v>
      </c>
      <c r="B3978" t="s">
        <v>17174</v>
      </c>
      <c r="C3978" t="s">
        <v>17175</v>
      </c>
      <c r="D3978" t="s">
        <v>17176</v>
      </c>
      <c r="E3978" t="s">
        <v>17177</v>
      </c>
      <c r="F3978" s="17" t="s">
        <v>2255</v>
      </c>
      <c r="G3978">
        <v>15723000</v>
      </c>
      <c r="H3978">
        <v>306</v>
      </c>
    </row>
    <row r="3979" spans="1:8" ht="15" customHeight="1">
      <c r="A3979">
        <v>1050692163</v>
      </c>
      <c r="B3979" t="s">
        <v>17178</v>
      </c>
      <c r="C3979" t="s">
        <v>17179</v>
      </c>
      <c r="D3979" t="s">
        <v>17180</v>
      </c>
      <c r="E3979" t="s">
        <v>10156</v>
      </c>
      <c r="F3979" s="17" t="s">
        <v>2255</v>
      </c>
      <c r="G3979">
        <v>11268000</v>
      </c>
      <c r="H3979">
        <v>306</v>
      </c>
    </row>
    <row r="3980" spans="1:8" ht="15" customHeight="1">
      <c r="A3980">
        <v>1048820028</v>
      </c>
      <c r="B3980" t="s">
        <v>17181</v>
      </c>
      <c r="C3980" t="s">
        <v>17182</v>
      </c>
      <c r="D3980" t="s">
        <v>17183</v>
      </c>
      <c r="E3980" t="s">
        <v>17184</v>
      </c>
      <c r="F3980" s="17" t="s">
        <v>2255</v>
      </c>
      <c r="G3980">
        <v>15878000</v>
      </c>
      <c r="H3980">
        <v>306</v>
      </c>
    </row>
    <row r="3981" spans="1:8" ht="15" customHeight="1">
      <c r="A3981">
        <v>1002556931</v>
      </c>
      <c r="B3981" t="s">
        <v>17185</v>
      </c>
      <c r="C3981" t="s">
        <v>17186</v>
      </c>
      <c r="D3981" t="s">
        <v>17187</v>
      </c>
      <c r="E3981" t="s">
        <v>17188</v>
      </c>
      <c r="F3981" s="17" t="s">
        <v>2255</v>
      </c>
      <c r="G3981">
        <v>429902</v>
      </c>
      <c r="H3981">
        <v>306</v>
      </c>
    </row>
    <row r="3982" spans="1:8" ht="15" customHeight="1">
      <c r="A3982">
        <v>1053339487</v>
      </c>
      <c r="B3982" t="s">
        <v>17189</v>
      </c>
      <c r="C3982" t="s">
        <v>17190</v>
      </c>
      <c r="D3982" t="s">
        <v>17191</v>
      </c>
      <c r="E3982" t="s">
        <v>17192</v>
      </c>
      <c r="F3982" s="17" t="s">
        <v>2255</v>
      </c>
      <c r="G3982">
        <v>5636505</v>
      </c>
      <c r="H3982">
        <v>306</v>
      </c>
    </row>
    <row r="3983" spans="1:8" ht="15" customHeight="1">
      <c r="A3983">
        <v>1050090127</v>
      </c>
      <c r="B3983" t="s">
        <v>17193</v>
      </c>
      <c r="C3983" t="s">
        <v>17194</v>
      </c>
      <c r="D3983" t="s">
        <v>17195</v>
      </c>
      <c r="E3983" t="s">
        <v>17196</v>
      </c>
      <c r="F3983" s="17" t="s">
        <v>2255</v>
      </c>
      <c r="G3983">
        <v>15479000</v>
      </c>
      <c r="H3983">
        <v>306</v>
      </c>
    </row>
    <row r="3984" spans="1:8" ht="15" customHeight="1">
      <c r="A3984">
        <v>1029662248</v>
      </c>
      <c r="B3984" t="s">
        <v>17197</v>
      </c>
      <c r="C3984" t="s">
        <v>17198</v>
      </c>
      <c r="D3984" t="s">
        <v>17199</v>
      </c>
      <c r="E3984" t="s">
        <v>17200</v>
      </c>
      <c r="F3984" s="17" t="s">
        <v>2255</v>
      </c>
      <c r="G3984">
        <v>9256000</v>
      </c>
      <c r="H3984">
        <v>306</v>
      </c>
    </row>
    <row r="3985" spans="1:8" ht="15" customHeight="1">
      <c r="A3985">
        <v>1002549760</v>
      </c>
      <c r="B3985" t="s">
        <v>17201</v>
      </c>
      <c r="C3985" t="s">
        <v>17202</v>
      </c>
      <c r="D3985" t="s">
        <v>17203</v>
      </c>
      <c r="E3985" t="s">
        <v>17204</v>
      </c>
      <c r="F3985" s="17" t="s">
        <v>2255</v>
      </c>
      <c r="G3985">
        <v>12037948</v>
      </c>
      <c r="H3985">
        <v>306</v>
      </c>
    </row>
    <row r="3986" spans="1:8" ht="15" customHeight="1">
      <c r="A3986">
        <v>1050603109</v>
      </c>
      <c r="B3986" t="s">
        <v>17205</v>
      </c>
      <c r="C3986" t="s">
        <v>17206</v>
      </c>
      <c r="D3986" t="s">
        <v>17207</v>
      </c>
      <c r="E3986" t="s">
        <v>17208</v>
      </c>
      <c r="F3986" s="17" t="s">
        <v>2255</v>
      </c>
      <c r="G3986">
        <v>16282766</v>
      </c>
      <c r="H3986">
        <v>306</v>
      </c>
    </row>
    <row r="3987" spans="1:8" ht="15" customHeight="1">
      <c r="A3987">
        <v>1002724215</v>
      </c>
      <c r="B3987" t="s">
        <v>17209</v>
      </c>
      <c r="C3987" t="s">
        <v>17210</v>
      </c>
      <c r="D3987" t="s">
        <v>17211</v>
      </c>
      <c r="E3987" t="s">
        <v>17212</v>
      </c>
      <c r="F3987" s="17" t="s">
        <v>2255</v>
      </c>
      <c r="G3987">
        <v>13398404</v>
      </c>
      <c r="H3987">
        <v>306</v>
      </c>
    </row>
    <row r="3988" spans="1:8" ht="15" customHeight="1">
      <c r="A3988">
        <v>1051474355</v>
      </c>
      <c r="B3988" t="s">
        <v>17213</v>
      </c>
      <c r="C3988" t="s">
        <v>17214</v>
      </c>
      <c r="D3988" t="s">
        <v>17215</v>
      </c>
      <c r="E3988" t="s">
        <v>17216</v>
      </c>
      <c r="F3988" s="17" t="s">
        <v>2255</v>
      </c>
      <c r="G3988">
        <v>12039014</v>
      </c>
      <c r="H3988">
        <v>306</v>
      </c>
    </row>
    <row r="3989" spans="1:8" ht="15" customHeight="1">
      <c r="A3989">
        <v>1049611033</v>
      </c>
      <c r="B3989" t="s">
        <v>17217</v>
      </c>
      <c r="C3989" t="s">
        <v>17218</v>
      </c>
      <c r="D3989" t="s">
        <v>17219</v>
      </c>
      <c r="E3989" t="s">
        <v>17220</v>
      </c>
      <c r="F3989" s="17" t="s">
        <v>2255</v>
      </c>
      <c r="G3989">
        <v>210000</v>
      </c>
      <c r="H3989">
        <v>306</v>
      </c>
    </row>
    <row r="3990" spans="1:8" ht="15" customHeight="1">
      <c r="A3990">
        <v>1049645719</v>
      </c>
      <c r="B3990" t="s">
        <v>17221</v>
      </c>
      <c r="C3990" t="s">
        <v>17222</v>
      </c>
      <c r="D3990" t="s">
        <v>17223</v>
      </c>
      <c r="E3990" t="s">
        <v>17224</v>
      </c>
      <c r="F3990" s="17" t="s">
        <v>2255</v>
      </c>
      <c r="G3990">
        <v>315100</v>
      </c>
      <c r="H3990">
        <v>306</v>
      </c>
    </row>
    <row r="3991" spans="1:8" ht="15" customHeight="1">
      <c r="A3991">
        <v>1052413060</v>
      </c>
      <c r="B3991" t="s">
        <v>17225</v>
      </c>
      <c r="C3991" t="s">
        <v>17226</v>
      </c>
      <c r="D3991" t="s">
        <v>17227</v>
      </c>
      <c r="F3991" s="17" t="s">
        <v>2255</v>
      </c>
      <c r="G3991">
        <v>8441141</v>
      </c>
      <c r="H3991">
        <v>306</v>
      </c>
    </row>
    <row r="3992" spans="1:8" ht="15" customHeight="1">
      <c r="A3992">
        <v>1052390186</v>
      </c>
      <c r="B3992" t="s">
        <v>17228</v>
      </c>
      <c r="C3992" t="s">
        <v>17229</v>
      </c>
      <c r="D3992" t="s">
        <v>17230</v>
      </c>
      <c r="E3992" t="s">
        <v>17231</v>
      </c>
      <c r="F3992" s="17" t="s">
        <v>2255</v>
      </c>
      <c r="G3992">
        <v>1141923</v>
      </c>
      <c r="H3992">
        <v>306</v>
      </c>
    </row>
    <row r="3993" spans="1:8" ht="15" customHeight="1">
      <c r="A3993">
        <v>1050091935</v>
      </c>
      <c r="B3993" t="s">
        <v>17232</v>
      </c>
      <c r="C3993" t="s">
        <v>17233</v>
      </c>
      <c r="D3993" t="s">
        <v>17234</v>
      </c>
      <c r="E3993" t="s">
        <v>11356</v>
      </c>
      <c r="F3993" s="17" t="s">
        <v>2255</v>
      </c>
      <c r="G3993">
        <v>9900000</v>
      </c>
      <c r="H3993">
        <v>306</v>
      </c>
    </row>
    <row r="3994" spans="1:8" ht="15" customHeight="1">
      <c r="A3994">
        <v>9450078</v>
      </c>
      <c r="B3994" t="s">
        <v>17235</v>
      </c>
      <c r="C3994" t="s">
        <v>17236</v>
      </c>
      <c r="D3994" t="s">
        <v>17237</v>
      </c>
      <c r="E3994" t="s">
        <v>17238</v>
      </c>
      <c r="F3994" s="17" t="s">
        <v>2255</v>
      </c>
      <c r="G3994">
        <v>500000</v>
      </c>
      <c r="H3994">
        <v>306</v>
      </c>
    </row>
    <row r="3995" spans="1:8" ht="15" customHeight="1">
      <c r="A3995">
        <v>1050613928</v>
      </c>
      <c r="B3995" t="s">
        <v>17239</v>
      </c>
      <c r="C3995" t="s">
        <v>17240</v>
      </c>
      <c r="D3995" t="s">
        <v>17241</v>
      </c>
      <c r="E3995" t="s">
        <v>17242</v>
      </c>
      <c r="F3995" s="17" t="s">
        <v>2255</v>
      </c>
      <c r="G3995">
        <v>4112777</v>
      </c>
      <c r="H3995">
        <v>306</v>
      </c>
    </row>
    <row r="3996" spans="1:8" ht="15" customHeight="1">
      <c r="A3996">
        <v>33377305</v>
      </c>
      <c r="B3996" t="s">
        <v>17243</v>
      </c>
      <c r="C3996" t="s">
        <v>17244</v>
      </c>
      <c r="D3996" t="s">
        <v>17245</v>
      </c>
      <c r="E3996" t="s">
        <v>17246</v>
      </c>
      <c r="F3996" s="17" t="s">
        <v>2255</v>
      </c>
      <c r="G3996">
        <v>14103670</v>
      </c>
      <c r="H3996">
        <v>306</v>
      </c>
    </row>
    <row r="3997" spans="1:8" ht="15" customHeight="1">
      <c r="A3997">
        <v>1006826457</v>
      </c>
      <c r="B3997" t="s">
        <v>17247</v>
      </c>
      <c r="C3997" t="s">
        <v>17248</v>
      </c>
      <c r="D3997" t="s">
        <v>17249</v>
      </c>
      <c r="E3997" t="s">
        <v>17250</v>
      </c>
      <c r="F3997" s="17" t="s">
        <v>2255</v>
      </c>
      <c r="G3997">
        <v>9256000</v>
      </c>
      <c r="H3997">
        <v>306</v>
      </c>
    </row>
    <row r="3998" spans="1:8" ht="15" customHeight="1">
      <c r="A3998">
        <v>1098100998</v>
      </c>
      <c r="B3998" t="s">
        <v>17251</v>
      </c>
      <c r="C3998" t="s">
        <v>17252</v>
      </c>
      <c r="D3998" t="s">
        <v>17253</v>
      </c>
      <c r="E3998" t="s">
        <v>17254</v>
      </c>
      <c r="F3998" s="17" t="s">
        <v>2255</v>
      </c>
      <c r="G3998">
        <v>5314000</v>
      </c>
      <c r="H3998">
        <v>306</v>
      </c>
    </row>
    <row r="3999" spans="1:8" ht="15" customHeight="1">
      <c r="A3999">
        <v>1007134975</v>
      </c>
      <c r="B3999" t="s">
        <v>17255</v>
      </c>
      <c r="C3999" t="s">
        <v>17256</v>
      </c>
      <c r="D3999" t="s">
        <v>17257</v>
      </c>
      <c r="E3999" t="s">
        <v>17258</v>
      </c>
      <c r="F3999" s="17" t="s">
        <v>2255</v>
      </c>
      <c r="G3999">
        <v>7805000</v>
      </c>
      <c r="H3999">
        <v>306</v>
      </c>
    </row>
    <row r="4000" spans="1:8" ht="15" customHeight="1">
      <c r="A4000">
        <v>1074526968</v>
      </c>
      <c r="B4000" t="s">
        <v>17259</v>
      </c>
      <c r="C4000" t="s">
        <v>17260</v>
      </c>
      <c r="D4000" t="s">
        <v>17261</v>
      </c>
      <c r="E4000" t="s">
        <v>11238</v>
      </c>
      <c r="F4000" s="17" t="s">
        <v>2255</v>
      </c>
      <c r="G4000">
        <v>8190000</v>
      </c>
      <c r="H4000">
        <v>306</v>
      </c>
    </row>
    <row r="4001" spans="1:8" ht="15" customHeight="1">
      <c r="A4001">
        <v>1002330603</v>
      </c>
      <c r="B4001" t="s">
        <v>17262</v>
      </c>
      <c r="C4001" t="s">
        <v>17263</v>
      </c>
      <c r="D4001" t="s">
        <v>17264</v>
      </c>
      <c r="E4001" t="s">
        <v>17265</v>
      </c>
      <c r="F4001" s="17" t="s">
        <v>2255</v>
      </c>
      <c r="G4001">
        <v>11814439</v>
      </c>
      <c r="H4001">
        <v>306</v>
      </c>
    </row>
    <row r="4002" spans="1:8" ht="15" customHeight="1">
      <c r="A4002">
        <v>1051066325</v>
      </c>
      <c r="B4002" t="s">
        <v>17266</v>
      </c>
      <c r="C4002" t="s">
        <v>17267</v>
      </c>
      <c r="D4002" t="s">
        <v>17268</v>
      </c>
      <c r="E4002" t="s">
        <v>17269</v>
      </c>
      <c r="F4002" s="17" t="s">
        <v>2255</v>
      </c>
      <c r="G4002">
        <v>8395466</v>
      </c>
      <c r="H4002">
        <v>306</v>
      </c>
    </row>
    <row r="4003" spans="1:8" ht="15" customHeight="1">
      <c r="A4003">
        <v>1056708053</v>
      </c>
      <c r="B4003" t="s">
        <v>17270</v>
      </c>
      <c r="C4003" t="s">
        <v>17271</v>
      </c>
      <c r="D4003" t="s">
        <v>17272</v>
      </c>
      <c r="E4003" t="s">
        <v>17273</v>
      </c>
      <c r="F4003" s="17" t="s">
        <v>2255</v>
      </c>
      <c r="G4003">
        <v>12234228</v>
      </c>
      <c r="H4003">
        <v>306</v>
      </c>
    </row>
    <row r="4004" spans="1:8" ht="15" customHeight="1">
      <c r="A4004">
        <v>1049649122</v>
      </c>
      <c r="B4004" t="s">
        <v>17274</v>
      </c>
      <c r="C4004" t="s">
        <v>17275</v>
      </c>
      <c r="D4004" t="s">
        <v>17276</v>
      </c>
      <c r="E4004" t="s">
        <v>17277</v>
      </c>
      <c r="F4004" s="17" t="s">
        <v>2255</v>
      </c>
      <c r="G4004">
        <v>215000</v>
      </c>
      <c r="H4004">
        <v>306</v>
      </c>
    </row>
    <row r="4005" spans="1:8" ht="15" customHeight="1">
      <c r="A4005">
        <v>1049608159</v>
      </c>
      <c r="B4005" t="s">
        <v>17278</v>
      </c>
      <c r="C4005" t="s">
        <v>17279</v>
      </c>
      <c r="D4005" t="s">
        <v>17280</v>
      </c>
      <c r="E4005" t="s">
        <v>17281</v>
      </c>
      <c r="F4005" s="17" t="s">
        <v>2255</v>
      </c>
      <c r="G4005">
        <v>255000</v>
      </c>
      <c r="H4005">
        <v>306</v>
      </c>
    </row>
    <row r="4006" spans="1:8" ht="15" customHeight="1">
      <c r="A4006">
        <v>1054282342</v>
      </c>
      <c r="B4006" t="s">
        <v>17282</v>
      </c>
      <c r="C4006" t="s">
        <v>17283</v>
      </c>
      <c r="D4006" t="s">
        <v>17284</v>
      </c>
      <c r="E4006" t="s">
        <v>17285</v>
      </c>
      <c r="F4006" s="17" t="s">
        <v>2255</v>
      </c>
      <c r="G4006">
        <v>10973000</v>
      </c>
      <c r="H4006">
        <v>306</v>
      </c>
    </row>
    <row r="4007" spans="1:8" ht="15" customHeight="1">
      <c r="A4007">
        <v>1002330807</v>
      </c>
      <c r="B4007" t="s">
        <v>17286</v>
      </c>
      <c r="C4007" t="s">
        <v>17287</v>
      </c>
      <c r="D4007" t="s">
        <v>17288</v>
      </c>
      <c r="E4007" t="s">
        <v>7270</v>
      </c>
      <c r="F4007" s="17" t="s">
        <v>2255</v>
      </c>
      <c r="G4007">
        <v>16282088</v>
      </c>
      <c r="H4007">
        <v>306</v>
      </c>
    </row>
    <row r="4008" spans="1:8" ht="15" customHeight="1">
      <c r="A4008">
        <v>4264279</v>
      </c>
      <c r="B4008" t="s">
        <v>17289</v>
      </c>
      <c r="C4008" t="s">
        <v>17290</v>
      </c>
      <c r="D4008" t="s">
        <v>17291</v>
      </c>
      <c r="E4008" t="s">
        <v>17292</v>
      </c>
      <c r="F4008" s="17" t="s">
        <v>2255</v>
      </c>
      <c r="G4008">
        <v>412700</v>
      </c>
      <c r="H4008">
        <v>306</v>
      </c>
    </row>
    <row r="4009" spans="1:8" ht="15" customHeight="1">
      <c r="A4009">
        <v>74184632</v>
      </c>
      <c r="B4009" t="s">
        <v>17293</v>
      </c>
      <c r="C4009" t="s">
        <v>17294</v>
      </c>
      <c r="D4009" t="s">
        <v>17295</v>
      </c>
      <c r="E4009" t="s">
        <v>17296</v>
      </c>
      <c r="F4009" s="17" t="s">
        <v>2255</v>
      </c>
      <c r="G4009">
        <v>160000</v>
      </c>
      <c r="H4009">
        <v>306</v>
      </c>
    </row>
    <row r="4010" spans="1:8" ht="15" customHeight="1">
      <c r="A4010">
        <v>1051065692</v>
      </c>
      <c r="B4010" t="s">
        <v>17297</v>
      </c>
      <c r="C4010" t="s">
        <v>17298</v>
      </c>
      <c r="D4010" t="s">
        <v>17299</v>
      </c>
      <c r="E4010" t="s">
        <v>17300</v>
      </c>
      <c r="F4010" s="17" t="s">
        <v>2255</v>
      </c>
      <c r="G4010">
        <v>9259000</v>
      </c>
      <c r="H4010">
        <v>306</v>
      </c>
    </row>
    <row r="4011" spans="1:8" ht="15" customHeight="1">
      <c r="A4011">
        <v>1050603920</v>
      </c>
      <c r="B4011" t="s">
        <v>17301</v>
      </c>
      <c r="C4011" t="s">
        <v>17302</v>
      </c>
      <c r="D4011" t="s">
        <v>17303</v>
      </c>
      <c r="E4011" t="s">
        <v>17304</v>
      </c>
      <c r="F4011" s="17" t="s">
        <v>2255</v>
      </c>
      <c r="G4011">
        <v>16552146</v>
      </c>
      <c r="H4011">
        <v>306</v>
      </c>
    </row>
    <row r="4012" spans="1:8" ht="15" customHeight="1">
      <c r="A4012">
        <v>1116992576</v>
      </c>
      <c r="B4012" t="s">
        <v>17305</v>
      </c>
      <c r="C4012" t="s">
        <v>17306</v>
      </c>
      <c r="D4012" t="s">
        <v>17307</v>
      </c>
      <c r="E4012" t="s">
        <v>17308</v>
      </c>
      <c r="F4012" s="17" t="s">
        <v>2255</v>
      </c>
      <c r="G4012">
        <v>1782000</v>
      </c>
      <c r="H4012">
        <v>306</v>
      </c>
    </row>
    <row r="4013" spans="1:8" ht="15" customHeight="1">
      <c r="A4013">
        <v>1000158898</v>
      </c>
      <c r="B4013" t="s">
        <v>17309</v>
      </c>
      <c r="C4013" t="s">
        <v>17310</v>
      </c>
      <c r="D4013" t="s">
        <v>17311</v>
      </c>
      <c r="E4013" t="s">
        <v>17312</v>
      </c>
      <c r="F4013" s="17" t="s">
        <v>2255</v>
      </c>
      <c r="G4013">
        <v>8182000</v>
      </c>
      <c r="H4013">
        <v>306</v>
      </c>
    </row>
    <row r="4014" spans="1:8" ht="15" customHeight="1">
      <c r="A4014">
        <v>1193234004</v>
      </c>
      <c r="B4014" t="s">
        <v>17313</v>
      </c>
      <c r="C4014" t="s">
        <v>17314</v>
      </c>
      <c r="D4014" t="s">
        <v>17315</v>
      </c>
      <c r="F4014" s="17" t="s">
        <v>2255</v>
      </c>
      <c r="G4014">
        <v>17548045</v>
      </c>
      <c r="H4014">
        <v>306</v>
      </c>
    </row>
    <row r="4015" spans="1:8" ht="15" customHeight="1">
      <c r="A4015">
        <v>1193070428</v>
      </c>
      <c r="B4015" t="s">
        <v>17316</v>
      </c>
      <c r="C4015" t="s">
        <v>17317</v>
      </c>
      <c r="D4015" t="s">
        <v>17318</v>
      </c>
      <c r="E4015" t="s">
        <v>12044</v>
      </c>
      <c r="F4015" s="17" t="s">
        <v>2255</v>
      </c>
      <c r="G4015">
        <v>1824138</v>
      </c>
      <c r="H4015">
        <v>306</v>
      </c>
    </row>
    <row r="4016" spans="1:8" ht="15" customHeight="1">
      <c r="A4016">
        <v>1006555628</v>
      </c>
      <c r="B4016" t="s">
        <v>17319</v>
      </c>
      <c r="C4016" t="s">
        <v>17320</v>
      </c>
      <c r="D4016" t="s">
        <v>17321</v>
      </c>
      <c r="E4016" t="s">
        <v>17322</v>
      </c>
      <c r="F4016" s="17" t="s">
        <v>2255</v>
      </c>
      <c r="G4016">
        <v>10852000</v>
      </c>
      <c r="H4016">
        <v>306</v>
      </c>
    </row>
    <row r="4017" spans="1:8" ht="15" customHeight="1">
      <c r="A4017">
        <v>1056994081</v>
      </c>
      <c r="B4017" t="s">
        <v>17323</v>
      </c>
      <c r="C4017" t="s">
        <v>17324</v>
      </c>
      <c r="D4017" t="s">
        <v>17325</v>
      </c>
      <c r="E4017" t="s">
        <v>17326</v>
      </c>
      <c r="F4017" s="17" t="s">
        <v>2255</v>
      </c>
      <c r="G4017">
        <v>12191000</v>
      </c>
      <c r="H4017">
        <v>306</v>
      </c>
    </row>
    <row r="4018" spans="1:8" ht="15" customHeight="1">
      <c r="A4018">
        <v>74856236</v>
      </c>
      <c r="B4018" t="s">
        <v>17327</v>
      </c>
      <c r="C4018" t="s">
        <v>17328</v>
      </c>
      <c r="D4018" t="s">
        <v>17329</v>
      </c>
      <c r="F4018" s="17" t="s">
        <v>2255</v>
      </c>
      <c r="G4018">
        <v>6142268</v>
      </c>
      <c r="H4018">
        <v>306</v>
      </c>
    </row>
    <row r="4019" spans="1:8" ht="15" customHeight="1">
      <c r="A4019">
        <v>41537073</v>
      </c>
      <c r="B4019" t="s">
        <v>17330</v>
      </c>
      <c r="C4019" t="s">
        <v>17331</v>
      </c>
      <c r="D4019" t="s">
        <v>17332</v>
      </c>
      <c r="E4019" t="s">
        <v>17333</v>
      </c>
      <c r="F4019" s="17" t="s">
        <v>2255</v>
      </c>
      <c r="G4019">
        <v>283500</v>
      </c>
      <c r="H4019">
        <v>306</v>
      </c>
    </row>
    <row r="4020" spans="1:8" ht="15" customHeight="1">
      <c r="A4020">
        <v>1024590119</v>
      </c>
      <c r="B4020" t="s">
        <v>17334</v>
      </c>
      <c r="C4020" t="s">
        <v>17335</v>
      </c>
      <c r="D4020" t="s">
        <v>17336</v>
      </c>
      <c r="E4020" t="s">
        <v>17337</v>
      </c>
      <c r="F4020" s="17" t="s">
        <v>2255</v>
      </c>
      <c r="G4020">
        <v>2285815</v>
      </c>
      <c r="H4020">
        <v>306</v>
      </c>
    </row>
    <row r="4021" spans="1:8" ht="15" customHeight="1">
      <c r="A4021">
        <v>1000588307</v>
      </c>
      <c r="B4021" t="s">
        <v>17338</v>
      </c>
      <c r="C4021" t="s">
        <v>17339</v>
      </c>
      <c r="D4021" t="s">
        <v>17340</v>
      </c>
      <c r="E4021" t="s">
        <v>17341</v>
      </c>
      <c r="F4021" s="17" t="s">
        <v>2255</v>
      </c>
      <c r="G4021">
        <v>15553512</v>
      </c>
      <c r="H4021">
        <v>306</v>
      </c>
    </row>
    <row r="4022" spans="1:8" ht="15" customHeight="1">
      <c r="A4022">
        <v>1007598829</v>
      </c>
      <c r="B4022" t="s">
        <v>17342</v>
      </c>
      <c r="C4022" t="s">
        <v>17343</v>
      </c>
      <c r="D4022" t="s">
        <v>17344</v>
      </c>
      <c r="E4022" t="s">
        <v>17345</v>
      </c>
      <c r="F4022" s="17" t="s">
        <v>2255</v>
      </c>
      <c r="G4022">
        <v>16678000</v>
      </c>
      <c r="H4022">
        <v>306</v>
      </c>
    </row>
    <row r="4023" spans="1:8" ht="15" customHeight="1">
      <c r="A4023">
        <v>1124242999</v>
      </c>
      <c r="B4023" t="s">
        <v>17346</v>
      </c>
      <c r="C4023" t="s">
        <v>17347</v>
      </c>
      <c r="D4023" t="s">
        <v>17348</v>
      </c>
      <c r="E4023" t="s">
        <v>17349</v>
      </c>
      <c r="F4023" s="17" t="s">
        <v>2255</v>
      </c>
      <c r="G4023">
        <v>4886602</v>
      </c>
      <c r="H4023">
        <v>306</v>
      </c>
    </row>
    <row r="4024" spans="1:8" ht="15" customHeight="1">
      <c r="A4024">
        <v>1050603350</v>
      </c>
      <c r="B4024" t="s">
        <v>17350</v>
      </c>
      <c r="C4024" t="s">
        <v>17351</v>
      </c>
      <c r="D4024" t="s">
        <v>17352</v>
      </c>
      <c r="E4024" t="s">
        <v>17353</v>
      </c>
      <c r="F4024" s="17" t="s">
        <v>2255</v>
      </c>
      <c r="G4024">
        <v>12679000</v>
      </c>
      <c r="H4024">
        <v>306</v>
      </c>
    </row>
    <row r="4025" spans="1:8" ht="15" customHeight="1">
      <c r="A4025">
        <v>32891951</v>
      </c>
      <c r="B4025" t="s">
        <v>17354</v>
      </c>
      <c r="C4025" t="s">
        <v>17355</v>
      </c>
      <c r="D4025" t="s">
        <v>17356</v>
      </c>
      <c r="E4025" t="s">
        <v>17357</v>
      </c>
      <c r="F4025" s="17" t="s">
        <v>2255</v>
      </c>
      <c r="G4025">
        <v>13198638</v>
      </c>
      <c r="H4025">
        <v>306</v>
      </c>
    </row>
    <row r="4026" spans="1:8" ht="15" customHeight="1">
      <c r="A4026">
        <v>1049659456</v>
      </c>
      <c r="B4026" t="s">
        <v>17358</v>
      </c>
      <c r="C4026" t="s">
        <v>17359</v>
      </c>
      <c r="D4026" t="s">
        <v>17360</v>
      </c>
      <c r="E4026" t="s">
        <v>17361</v>
      </c>
      <c r="F4026" s="17" t="s">
        <v>2255</v>
      </c>
      <c r="G4026">
        <v>264400</v>
      </c>
      <c r="H4026">
        <v>306</v>
      </c>
    </row>
    <row r="4027" spans="1:8" ht="15" customHeight="1">
      <c r="A4027">
        <v>1049618070</v>
      </c>
      <c r="B4027" t="s">
        <v>17362</v>
      </c>
      <c r="C4027" t="s">
        <v>17363</v>
      </c>
      <c r="D4027" t="s">
        <v>17364</v>
      </c>
      <c r="E4027" t="s">
        <v>2540</v>
      </c>
      <c r="F4027" s="17" t="s">
        <v>2255</v>
      </c>
      <c r="G4027">
        <v>11430000</v>
      </c>
      <c r="H4027">
        <v>306</v>
      </c>
    </row>
    <row r="4028" spans="1:8" ht="15" customHeight="1">
      <c r="A4028">
        <v>1002486198</v>
      </c>
      <c r="B4028" t="s">
        <v>17365</v>
      </c>
      <c r="C4028" t="s">
        <v>17366</v>
      </c>
      <c r="D4028" t="s">
        <v>17367</v>
      </c>
      <c r="E4028" t="s">
        <v>7845</v>
      </c>
      <c r="F4028" s="17" t="s">
        <v>2255</v>
      </c>
      <c r="G4028">
        <v>17624537</v>
      </c>
      <c r="H4028">
        <v>306</v>
      </c>
    </row>
    <row r="4029" spans="1:8" ht="15" customHeight="1">
      <c r="A4029">
        <v>1050090142</v>
      </c>
      <c r="B4029" t="s">
        <v>17368</v>
      </c>
      <c r="C4029" t="s">
        <v>17369</v>
      </c>
      <c r="D4029" t="s">
        <v>17370</v>
      </c>
      <c r="E4029" t="s">
        <v>17371</v>
      </c>
      <c r="F4029" s="17" t="s">
        <v>2255</v>
      </c>
      <c r="G4029">
        <v>12701665</v>
      </c>
      <c r="H4029">
        <v>306</v>
      </c>
    </row>
    <row r="4030" spans="1:8" ht="15" customHeight="1">
      <c r="A4030">
        <v>1069256513</v>
      </c>
      <c r="B4030" t="s">
        <v>17372</v>
      </c>
      <c r="C4030" t="s">
        <v>17373</v>
      </c>
      <c r="D4030" t="s">
        <v>17374</v>
      </c>
      <c r="E4030" t="s">
        <v>17375</v>
      </c>
      <c r="F4030" s="17" t="s">
        <v>2255</v>
      </c>
      <c r="G4030">
        <v>16077000</v>
      </c>
      <c r="H4030">
        <v>306</v>
      </c>
    </row>
    <row r="4031" spans="1:8" ht="15" customHeight="1">
      <c r="A4031">
        <v>1006796788</v>
      </c>
      <c r="B4031" t="s">
        <v>17376</v>
      </c>
      <c r="C4031" t="s">
        <v>17377</v>
      </c>
      <c r="D4031" t="s">
        <v>17378</v>
      </c>
      <c r="E4031" t="s">
        <v>17379</v>
      </c>
      <c r="F4031" s="17" t="s">
        <v>2255</v>
      </c>
      <c r="G4031">
        <v>9254683</v>
      </c>
      <c r="H4031">
        <v>306</v>
      </c>
    </row>
    <row r="4032" spans="1:8" ht="15" customHeight="1">
      <c r="A4032">
        <v>7179210</v>
      </c>
      <c r="B4032" t="s">
        <v>17380</v>
      </c>
      <c r="C4032" t="s">
        <v>17381</v>
      </c>
      <c r="D4032" t="s">
        <v>17382</v>
      </c>
      <c r="E4032" t="s">
        <v>16941</v>
      </c>
      <c r="F4032" s="17" t="s">
        <v>2255</v>
      </c>
      <c r="G4032">
        <v>1212132</v>
      </c>
      <c r="H4032">
        <v>306</v>
      </c>
    </row>
    <row r="4033" spans="1:8" ht="15" customHeight="1">
      <c r="A4033">
        <v>53014631</v>
      </c>
      <c r="B4033" t="s">
        <v>17383</v>
      </c>
      <c r="C4033" t="s">
        <v>17384</v>
      </c>
      <c r="D4033" t="s">
        <v>17385</v>
      </c>
      <c r="F4033" s="17" t="s">
        <v>2255</v>
      </c>
      <c r="G4033">
        <v>6900000</v>
      </c>
      <c r="H4033">
        <v>306</v>
      </c>
    </row>
    <row r="4034" spans="1:8" ht="15" customHeight="1">
      <c r="A4034">
        <v>1014658050</v>
      </c>
      <c r="B4034" t="s">
        <v>17386</v>
      </c>
      <c r="C4034" t="s">
        <v>17387</v>
      </c>
      <c r="D4034" t="s">
        <v>17388</v>
      </c>
      <c r="E4034" t="s">
        <v>17389</v>
      </c>
      <c r="F4034" s="17" t="s">
        <v>2255</v>
      </c>
      <c r="G4034">
        <v>8364000</v>
      </c>
      <c r="H4034">
        <v>306</v>
      </c>
    </row>
    <row r="4035" spans="1:8" ht="15" customHeight="1">
      <c r="A4035">
        <v>1002394010</v>
      </c>
      <c r="B4035" t="s">
        <v>17390</v>
      </c>
      <c r="C4035" t="s">
        <v>17391</v>
      </c>
      <c r="D4035" t="s">
        <v>17392</v>
      </c>
      <c r="F4035" s="17" t="s">
        <v>2255</v>
      </c>
      <c r="G4035">
        <v>6571000</v>
      </c>
      <c r="H4035">
        <v>306</v>
      </c>
    </row>
    <row r="4036" spans="1:8" ht="15" customHeight="1">
      <c r="A4036">
        <v>1002460685</v>
      </c>
      <c r="B4036" t="s">
        <v>17393</v>
      </c>
      <c r="C4036" t="s">
        <v>17394</v>
      </c>
      <c r="D4036" t="s">
        <v>17395</v>
      </c>
      <c r="E4036" t="s">
        <v>17396</v>
      </c>
      <c r="F4036" s="17" t="s">
        <v>2255</v>
      </c>
      <c r="G4036">
        <v>15476000</v>
      </c>
      <c r="H4036">
        <v>306</v>
      </c>
    </row>
    <row r="4037" spans="1:8" ht="15" customHeight="1">
      <c r="A4037">
        <v>52964120</v>
      </c>
      <c r="B4037" t="s">
        <v>17397</v>
      </c>
      <c r="C4037" t="s">
        <v>17398</v>
      </c>
      <c r="D4037" t="s">
        <v>17399</v>
      </c>
      <c r="F4037" s="17" t="s">
        <v>2255</v>
      </c>
      <c r="G4037">
        <v>486000</v>
      </c>
      <c r="H4037">
        <v>306</v>
      </c>
    </row>
    <row r="4038" spans="1:8" ht="15" customHeight="1">
      <c r="A4038">
        <v>1002522604</v>
      </c>
      <c r="B4038" t="s">
        <v>17400</v>
      </c>
      <c r="C4038" t="s">
        <v>17401</v>
      </c>
      <c r="D4038" t="s">
        <v>17402</v>
      </c>
      <c r="E4038" t="s">
        <v>17403</v>
      </c>
      <c r="F4038" s="17" t="s">
        <v>2255</v>
      </c>
      <c r="G4038">
        <v>1041000</v>
      </c>
      <c r="H4038">
        <v>306</v>
      </c>
    </row>
    <row r="4039" spans="1:8" ht="15" customHeight="1">
      <c r="A4039">
        <v>1005563694</v>
      </c>
      <c r="B4039" t="s">
        <v>17404</v>
      </c>
      <c r="C4039" t="s">
        <v>17405</v>
      </c>
      <c r="D4039" t="s">
        <v>17406</v>
      </c>
      <c r="E4039" t="s">
        <v>17407</v>
      </c>
      <c r="F4039" s="17" t="s">
        <v>2255</v>
      </c>
      <c r="G4039">
        <v>1134000</v>
      </c>
      <c r="H4039">
        <v>306</v>
      </c>
    </row>
    <row r="4040" spans="1:8" ht="15" customHeight="1">
      <c r="A4040">
        <v>23498813</v>
      </c>
      <c r="B4040" t="s">
        <v>17408</v>
      </c>
      <c r="C4040" t="s">
        <v>17409</v>
      </c>
      <c r="D4040" t="s">
        <v>17410</v>
      </c>
      <c r="E4040" t="s">
        <v>17411</v>
      </c>
      <c r="F4040" s="17" t="s">
        <v>2255</v>
      </c>
      <c r="G4040">
        <v>13069210</v>
      </c>
      <c r="H4040">
        <v>306</v>
      </c>
    </row>
    <row r="4041" spans="1:8" ht="15" customHeight="1">
      <c r="A4041">
        <v>19450556</v>
      </c>
      <c r="B4041" t="s">
        <v>17412</v>
      </c>
      <c r="C4041" t="s">
        <v>17413</v>
      </c>
      <c r="D4041" t="s">
        <v>17414</v>
      </c>
      <c r="E4041" t="s">
        <v>17415</v>
      </c>
      <c r="F4041" s="17" t="s">
        <v>2255</v>
      </c>
      <c r="G4041">
        <v>455000</v>
      </c>
      <c r="H4041">
        <v>306</v>
      </c>
    </row>
    <row r="4042" spans="1:8" ht="15" customHeight="1">
      <c r="A4042">
        <v>1051212259</v>
      </c>
      <c r="B4042" t="s">
        <v>17416</v>
      </c>
      <c r="C4042" t="s">
        <v>17417</v>
      </c>
      <c r="D4042" t="s">
        <v>17418</v>
      </c>
      <c r="F4042" s="17" t="s">
        <v>2255</v>
      </c>
      <c r="G4042">
        <v>24212374</v>
      </c>
      <c r="H4042">
        <v>306</v>
      </c>
    </row>
    <row r="4043" spans="1:8" ht="15" customHeight="1">
      <c r="A4043">
        <v>1007701975</v>
      </c>
      <c r="B4043" t="s">
        <v>17419</v>
      </c>
      <c r="C4043" t="s">
        <v>17420</v>
      </c>
      <c r="D4043" t="s">
        <v>17421</v>
      </c>
      <c r="E4043" t="s">
        <v>17422</v>
      </c>
      <c r="F4043" s="17" t="s">
        <v>2255</v>
      </c>
      <c r="G4043">
        <v>13909199</v>
      </c>
      <c r="H4043">
        <v>306</v>
      </c>
    </row>
    <row r="4044" spans="1:8" ht="15" customHeight="1">
      <c r="A4044">
        <v>1049647823</v>
      </c>
      <c r="B4044" t="s">
        <v>17423</v>
      </c>
      <c r="C4044" t="s">
        <v>17424</v>
      </c>
      <c r="D4044" t="s">
        <v>17425</v>
      </c>
      <c r="E4044" t="s">
        <v>17426</v>
      </c>
      <c r="F4044" s="17" t="s">
        <v>2255</v>
      </c>
      <c r="G4044">
        <v>9330389</v>
      </c>
      <c r="H4044">
        <v>306</v>
      </c>
    </row>
    <row r="4045" spans="1:8" ht="15" customHeight="1">
      <c r="A4045">
        <v>52841072</v>
      </c>
      <c r="B4045" t="s">
        <v>17427</v>
      </c>
      <c r="C4045" t="s">
        <v>17428</v>
      </c>
      <c r="D4045" t="s">
        <v>17429</v>
      </c>
      <c r="E4045" t="s">
        <v>17430</v>
      </c>
      <c r="F4045" s="17" t="s">
        <v>2255</v>
      </c>
      <c r="G4045">
        <v>354667</v>
      </c>
      <c r="H4045">
        <v>306</v>
      </c>
    </row>
    <row r="4046" spans="1:8" ht="15" customHeight="1">
      <c r="A4046">
        <v>1002395466</v>
      </c>
      <c r="B4046" t="s">
        <v>17431</v>
      </c>
      <c r="C4046" t="s">
        <v>17432</v>
      </c>
      <c r="D4046" t="s">
        <v>17433</v>
      </c>
      <c r="E4046" t="s">
        <v>17434</v>
      </c>
      <c r="F4046" s="17" t="s">
        <v>2255</v>
      </c>
      <c r="G4046">
        <v>9357274</v>
      </c>
      <c r="H4046">
        <v>306</v>
      </c>
    </row>
    <row r="4047" spans="1:8" ht="15" customHeight="1">
      <c r="A4047">
        <v>1118567968</v>
      </c>
      <c r="B4047" t="s">
        <v>17435</v>
      </c>
      <c r="C4047" t="s">
        <v>17436</v>
      </c>
      <c r="D4047" t="s">
        <v>17437</v>
      </c>
      <c r="E4047" t="s">
        <v>17438</v>
      </c>
      <c r="F4047" s="17" t="s">
        <v>2255</v>
      </c>
      <c r="G4047">
        <v>15526000</v>
      </c>
      <c r="H4047">
        <v>306</v>
      </c>
    </row>
    <row r="4048" spans="1:8" ht="15" customHeight="1">
      <c r="A4048">
        <v>7171042</v>
      </c>
      <c r="B4048" t="s">
        <v>17439</v>
      </c>
      <c r="C4048" t="s">
        <v>17440</v>
      </c>
      <c r="D4048" t="s">
        <v>17441</v>
      </c>
      <c r="E4048" t="s">
        <v>536</v>
      </c>
      <c r="F4048" s="17" t="s">
        <v>2255</v>
      </c>
      <c r="G4048">
        <v>15291000</v>
      </c>
      <c r="H4048">
        <v>306</v>
      </c>
    </row>
    <row r="4049" spans="1:8" ht="15" customHeight="1">
      <c r="A4049">
        <v>1049656848</v>
      </c>
      <c r="B4049" t="s">
        <v>17442</v>
      </c>
      <c r="C4049" t="s">
        <v>17443</v>
      </c>
      <c r="D4049" t="s">
        <v>17444</v>
      </c>
      <c r="E4049" t="s">
        <v>17445</v>
      </c>
      <c r="F4049" s="17" t="s">
        <v>2255</v>
      </c>
      <c r="G4049">
        <v>6655388</v>
      </c>
      <c r="H4049">
        <v>306</v>
      </c>
    </row>
    <row r="4050" spans="1:8" ht="15" customHeight="1">
      <c r="A4050">
        <v>1015431410</v>
      </c>
      <c r="B4050" t="s">
        <v>17446</v>
      </c>
      <c r="C4050" t="s">
        <v>17447</v>
      </c>
      <c r="D4050" t="s">
        <v>17448</v>
      </c>
      <c r="E4050" t="s">
        <v>17449</v>
      </c>
      <c r="F4050" s="17" t="s">
        <v>2255</v>
      </c>
      <c r="G4050">
        <v>160000</v>
      </c>
      <c r="H4050">
        <v>306</v>
      </c>
    </row>
    <row r="4051" spans="1:8" ht="15" customHeight="1">
      <c r="A4051">
        <v>1006553896</v>
      </c>
      <c r="B4051" t="s">
        <v>17450</v>
      </c>
      <c r="C4051" t="s">
        <v>17451</v>
      </c>
      <c r="D4051" t="s">
        <v>17452</v>
      </c>
      <c r="E4051" t="s">
        <v>17453</v>
      </c>
      <c r="F4051" s="17" t="s">
        <v>2255</v>
      </c>
      <c r="G4051">
        <v>3110279</v>
      </c>
      <c r="H4051">
        <v>306</v>
      </c>
    </row>
    <row r="4052" spans="1:8" ht="15" customHeight="1">
      <c r="A4052">
        <v>1030566122</v>
      </c>
      <c r="B4052" t="s">
        <v>17454</v>
      </c>
      <c r="C4052" t="s">
        <v>17455</v>
      </c>
      <c r="D4052" t="s">
        <v>17456</v>
      </c>
      <c r="E4052" t="s">
        <v>17457</v>
      </c>
      <c r="F4052" s="17" t="s">
        <v>2255</v>
      </c>
      <c r="G4052">
        <v>3041924</v>
      </c>
      <c r="H4052">
        <v>306</v>
      </c>
    </row>
    <row r="4053" spans="1:8" ht="15" customHeight="1">
      <c r="A4053">
        <v>1074556617</v>
      </c>
      <c r="B4053" t="s">
        <v>17458</v>
      </c>
      <c r="C4053" t="s">
        <v>17459</v>
      </c>
      <c r="D4053" t="s">
        <v>17460</v>
      </c>
      <c r="E4053" t="s">
        <v>17461</v>
      </c>
      <c r="F4053" s="17" t="s">
        <v>2255</v>
      </c>
      <c r="G4053">
        <v>6763733</v>
      </c>
      <c r="H4053">
        <v>306</v>
      </c>
    </row>
    <row r="4054" spans="1:8" ht="15" customHeight="1">
      <c r="A4054">
        <v>17417647</v>
      </c>
      <c r="B4054" t="s">
        <v>17462</v>
      </c>
      <c r="C4054" t="s">
        <v>17463</v>
      </c>
      <c r="D4054" t="s">
        <v>17464</v>
      </c>
      <c r="E4054" t="s">
        <v>17465</v>
      </c>
      <c r="F4054" s="17" t="s">
        <v>2255</v>
      </c>
      <c r="G4054">
        <v>5323140</v>
      </c>
      <c r="H4054">
        <v>306</v>
      </c>
    </row>
    <row r="4055" spans="1:8" ht="15" customHeight="1">
      <c r="A4055">
        <v>1000939165</v>
      </c>
      <c r="B4055" t="s">
        <v>17466</v>
      </c>
      <c r="C4055" t="s">
        <v>17467</v>
      </c>
      <c r="D4055" t="s">
        <v>17468</v>
      </c>
      <c r="E4055" t="s">
        <v>17469</v>
      </c>
      <c r="F4055" s="17" t="s">
        <v>2255</v>
      </c>
      <c r="G4055">
        <v>15536000</v>
      </c>
      <c r="H4055">
        <v>306</v>
      </c>
    </row>
    <row r="4056" spans="1:8" ht="15" customHeight="1">
      <c r="A4056">
        <v>1116783385</v>
      </c>
      <c r="B4056" t="s">
        <v>17470</v>
      </c>
      <c r="C4056" t="s">
        <v>17471</v>
      </c>
      <c r="D4056" t="s">
        <v>17472</v>
      </c>
      <c r="E4056" t="s">
        <v>17473</v>
      </c>
      <c r="F4056" s="17" t="s">
        <v>2255</v>
      </c>
      <c r="G4056">
        <v>8265537</v>
      </c>
      <c r="H4056">
        <v>306</v>
      </c>
    </row>
    <row r="4057" spans="1:8" ht="15" customHeight="1">
      <c r="A4057">
        <v>1001096015</v>
      </c>
      <c r="B4057" t="s">
        <v>17474</v>
      </c>
      <c r="C4057" t="s">
        <v>17475</v>
      </c>
      <c r="D4057" t="s">
        <v>17476</v>
      </c>
      <c r="E4057" t="s">
        <v>17477</v>
      </c>
      <c r="F4057" s="17" t="s">
        <v>2255</v>
      </c>
      <c r="G4057">
        <v>2467000</v>
      </c>
      <c r="H4057">
        <v>306</v>
      </c>
    </row>
    <row r="4058" spans="1:8" ht="15" customHeight="1">
      <c r="A4058">
        <v>7187390</v>
      </c>
      <c r="B4058" t="s">
        <v>17478</v>
      </c>
      <c r="C4058" t="s">
        <v>17475</v>
      </c>
      <c r="D4058" t="s">
        <v>17479</v>
      </c>
      <c r="E4058" t="s">
        <v>17480</v>
      </c>
      <c r="F4058" s="17" t="s">
        <v>2255</v>
      </c>
      <c r="G4058">
        <v>168050</v>
      </c>
      <c r="H4058">
        <v>306</v>
      </c>
    </row>
    <row r="4059" spans="1:8" ht="15" customHeight="1">
      <c r="A4059">
        <v>1118125573</v>
      </c>
      <c r="B4059" t="s">
        <v>17481</v>
      </c>
      <c r="C4059" t="s">
        <v>17482</v>
      </c>
      <c r="D4059" t="s">
        <v>17483</v>
      </c>
      <c r="E4059" t="s">
        <v>17484</v>
      </c>
      <c r="F4059" s="17" t="s">
        <v>2255</v>
      </c>
      <c r="G4059">
        <v>6843000</v>
      </c>
      <c r="H4059">
        <v>306</v>
      </c>
    </row>
    <row r="4060" spans="1:8" ht="15" customHeight="1">
      <c r="A4060">
        <v>74357066</v>
      </c>
      <c r="B4060" t="s">
        <v>17485</v>
      </c>
      <c r="C4060" t="s">
        <v>17486</v>
      </c>
      <c r="D4060" t="s">
        <v>17487</v>
      </c>
      <c r="E4060" t="s">
        <v>17488</v>
      </c>
      <c r="F4060" s="17" t="s">
        <v>2255</v>
      </c>
      <c r="G4060">
        <v>1414400</v>
      </c>
      <c r="H4060">
        <v>306</v>
      </c>
    </row>
    <row r="4061" spans="1:8" ht="15" customHeight="1">
      <c r="A4061">
        <v>1049618540</v>
      </c>
      <c r="B4061" t="s">
        <v>17489</v>
      </c>
      <c r="C4061" t="s">
        <v>17490</v>
      </c>
      <c r="D4061" t="s">
        <v>17491</v>
      </c>
      <c r="E4061" t="s">
        <v>17492</v>
      </c>
      <c r="F4061" s="17" t="s">
        <v>2255</v>
      </c>
      <c r="G4061">
        <v>150000</v>
      </c>
      <c r="H4061">
        <v>306</v>
      </c>
    </row>
    <row r="4062" spans="1:8" ht="15" customHeight="1">
      <c r="A4062">
        <v>1055228692</v>
      </c>
      <c r="B4062" t="s">
        <v>17493</v>
      </c>
      <c r="C4062" t="s">
        <v>17494</v>
      </c>
      <c r="D4062" t="s">
        <v>17495</v>
      </c>
      <c r="E4062" t="s">
        <v>17496</v>
      </c>
      <c r="F4062" s="17" t="s">
        <v>2255</v>
      </c>
      <c r="G4062">
        <v>2699000</v>
      </c>
      <c r="H4062">
        <v>306</v>
      </c>
    </row>
    <row r="4063" spans="1:8" ht="15" customHeight="1">
      <c r="A4063">
        <v>1053611107</v>
      </c>
      <c r="B4063" t="s">
        <v>17497</v>
      </c>
      <c r="C4063" t="s">
        <v>17498</v>
      </c>
      <c r="D4063" t="s">
        <v>17499</v>
      </c>
      <c r="F4063" s="17" t="s">
        <v>2255</v>
      </c>
      <c r="G4063">
        <v>10225203</v>
      </c>
      <c r="H4063">
        <v>306</v>
      </c>
    </row>
    <row r="4064" spans="1:8" ht="15" customHeight="1">
      <c r="A4064">
        <v>79059820</v>
      </c>
      <c r="B4064" t="s">
        <v>17500</v>
      </c>
      <c r="C4064" t="s">
        <v>17501</v>
      </c>
      <c r="D4064" t="s">
        <v>17502</v>
      </c>
      <c r="E4064" t="s">
        <v>17503</v>
      </c>
      <c r="F4064" s="17" t="s">
        <v>2255</v>
      </c>
      <c r="G4064">
        <v>562000</v>
      </c>
      <c r="H4064">
        <v>306</v>
      </c>
    </row>
    <row r="4065" spans="1:8" ht="15" customHeight="1">
      <c r="A4065">
        <v>1192804137</v>
      </c>
      <c r="B4065" t="s">
        <v>17504</v>
      </c>
      <c r="C4065" t="s">
        <v>17505</v>
      </c>
      <c r="D4065" t="s">
        <v>17506</v>
      </c>
      <c r="E4065" t="s">
        <v>17507</v>
      </c>
      <c r="F4065" s="17" t="s">
        <v>2255</v>
      </c>
      <c r="G4065">
        <v>1200000</v>
      </c>
      <c r="H4065">
        <v>306</v>
      </c>
    </row>
    <row r="4066" spans="1:8" ht="15" customHeight="1">
      <c r="A4066">
        <v>25435748</v>
      </c>
      <c r="B4066" t="s">
        <v>17508</v>
      </c>
      <c r="C4066" t="s">
        <v>17509</v>
      </c>
      <c r="D4066" t="s">
        <v>17510</v>
      </c>
      <c r="F4066" s="17" t="s">
        <v>2255</v>
      </c>
      <c r="G4066">
        <v>9510586</v>
      </c>
      <c r="H4066">
        <v>306</v>
      </c>
    </row>
    <row r="4067" spans="1:8" ht="15" customHeight="1">
      <c r="A4067">
        <v>1049606247</v>
      </c>
      <c r="B4067" t="s">
        <v>17511</v>
      </c>
      <c r="C4067" t="s">
        <v>17512</v>
      </c>
      <c r="D4067" t="s">
        <v>17513</v>
      </c>
      <c r="E4067" t="s">
        <v>17514</v>
      </c>
      <c r="F4067" s="17" t="s">
        <v>2255</v>
      </c>
      <c r="G4067">
        <v>9281000</v>
      </c>
      <c r="H4067">
        <v>306</v>
      </c>
    </row>
    <row r="4068" spans="1:8" ht="15" customHeight="1">
      <c r="A4068">
        <v>1030624949</v>
      </c>
      <c r="B4068" t="s">
        <v>17515</v>
      </c>
      <c r="C4068" t="s">
        <v>17516</v>
      </c>
      <c r="D4068" t="s">
        <v>17517</v>
      </c>
      <c r="E4068" t="s">
        <v>17518</v>
      </c>
      <c r="F4068" s="17" t="s">
        <v>2255</v>
      </c>
      <c r="G4068">
        <v>950000</v>
      </c>
      <c r="H4068">
        <v>306</v>
      </c>
    </row>
    <row r="4069" spans="1:8" ht="15" customHeight="1">
      <c r="A4069">
        <v>1019603187</v>
      </c>
      <c r="B4069" t="s">
        <v>17519</v>
      </c>
      <c r="C4069" t="s">
        <v>17520</v>
      </c>
      <c r="D4069" t="s">
        <v>17521</v>
      </c>
      <c r="E4069" t="s">
        <v>17522</v>
      </c>
      <c r="F4069" s="17" t="s">
        <v>2255</v>
      </c>
      <c r="G4069">
        <v>4289304</v>
      </c>
      <c r="H4069">
        <v>306</v>
      </c>
    </row>
    <row r="4070" spans="1:8" ht="15" customHeight="1">
      <c r="A4070">
        <v>1002394599</v>
      </c>
      <c r="B4070" t="s">
        <v>17523</v>
      </c>
      <c r="C4070" t="s">
        <v>17524</v>
      </c>
      <c r="D4070" t="s">
        <v>17525</v>
      </c>
      <c r="E4070" t="s">
        <v>17526</v>
      </c>
      <c r="F4070" s="17" t="s">
        <v>2255</v>
      </c>
      <c r="G4070">
        <v>6498931</v>
      </c>
      <c r="H4070">
        <v>306</v>
      </c>
    </row>
    <row r="4071" spans="1:8" ht="15" customHeight="1">
      <c r="A4071">
        <v>1054284025</v>
      </c>
      <c r="B4071" t="s">
        <v>17527</v>
      </c>
      <c r="C4071" t="s">
        <v>17528</v>
      </c>
      <c r="D4071" t="s">
        <v>17529</v>
      </c>
      <c r="E4071" t="s">
        <v>17530</v>
      </c>
      <c r="F4071" s="17" t="s">
        <v>2255</v>
      </c>
      <c r="G4071">
        <v>11944000</v>
      </c>
      <c r="H4071">
        <v>306</v>
      </c>
    </row>
    <row r="4072" spans="1:8" ht="15" customHeight="1">
      <c r="A4072">
        <v>1052409345</v>
      </c>
      <c r="B4072" t="s">
        <v>17531</v>
      </c>
      <c r="C4072" t="s">
        <v>17532</v>
      </c>
      <c r="D4072" t="s">
        <v>17533</v>
      </c>
      <c r="E4072" t="s">
        <v>17534</v>
      </c>
      <c r="F4072" s="17" t="s">
        <v>2255</v>
      </c>
      <c r="G4072">
        <v>20638212</v>
      </c>
      <c r="H4072">
        <v>306</v>
      </c>
    </row>
    <row r="4073" spans="1:8" ht="15" customHeight="1">
      <c r="A4073">
        <v>1050091333</v>
      </c>
      <c r="B4073" t="s">
        <v>17535</v>
      </c>
      <c r="C4073" t="s">
        <v>17536</v>
      </c>
      <c r="D4073" t="s">
        <v>17537</v>
      </c>
      <c r="E4073" t="s">
        <v>17538</v>
      </c>
      <c r="F4073" s="17" t="s">
        <v>2255</v>
      </c>
      <c r="G4073">
        <v>10741243</v>
      </c>
      <c r="H4073">
        <v>306</v>
      </c>
    </row>
    <row r="4074" spans="1:8" ht="15" customHeight="1">
      <c r="A4074">
        <v>1049659557</v>
      </c>
      <c r="B4074" t="s">
        <v>17539</v>
      </c>
      <c r="C4074" t="s">
        <v>17540</v>
      </c>
      <c r="D4074" t="s">
        <v>17541</v>
      </c>
      <c r="E4074" t="s">
        <v>17542</v>
      </c>
      <c r="F4074" s="17" t="s">
        <v>2255</v>
      </c>
      <c r="G4074">
        <v>10673945</v>
      </c>
      <c r="H4074">
        <v>306</v>
      </c>
    </row>
    <row r="4075" spans="1:8" ht="15" customHeight="1">
      <c r="A4075">
        <v>1118540432</v>
      </c>
      <c r="B4075" t="s">
        <v>17543</v>
      </c>
      <c r="C4075" t="s">
        <v>17544</v>
      </c>
      <c r="D4075" t="s">
        <v>17545</v>
      </c>
      <c r="E4075" t="s">
        <v>17546</v>
      </c>
      <c r="F4075" s="17" t="s">
        <v>2255</v>
      </c>
      <c r="G4075">
        <v>16155216</v>
      </c>
      <c r="H4075">
        <v>306</v>
      </c>
    </row>
    <row r="4076" spans="1:8" ht="15" customHeight="1">
      <c r="A4076">
        <v>1050603853</v>
      </c>
      <c r="B4076" t="s">
        <v>17547</v>
      </c>
      <c r="C4076" t="s">
        <v>17548</v>
      </c>
      <c r="D4076" t="s">
        <v>17549</v>
      </c>
      <c r="E4076" t="s">
        <v>17550</v>
      </c>
      <c r="F4076" s="17" t="s">
        <v>2255</v>
      </c>
      <c r="G4076">
        <v>11385601</v>
      </c>
      <c r="H4076">
        <v>306</v>
      </c>
    </row>
    <row r="4077" spans="1:8" ht="15" customHeight="1">
      <c r="A4077">
        <v>1049658454</v>
      </c>
      <c r="B4077" t="s">
        <v>17551</v>
      </c>
      <c r="C4077" t="s">
        <v>17552</v>
      </c>
      <c r="D4077">
        <v>0</v>
      </c>
      <c r="F4077" s="17" t="s">
        <v>2255</v>
      </c>
      <c r="G4077">
        <v>6805695</v>
      </c>
      <c r="H4077">
        <v>306</v>
      </c>
    </row>
    <row r="4078" spans="1:8" ht="15" customHeight="1">
      <c r="A4078">
        <v>79575642</v>
      </c>
      <c r="B4078" t="s">
        <v>17553</v>
      </c>
      <c r="C4078" t="s">
        <v>17554</v>
      </c>
      <c r="D4078" t="s">
        <v>17555</v>
      </c>
      <c r="E4078" t="s">
        <v>17556</v>
      </c>
      <c r="F4078" s="17" t="s">
        <v>2255</v>
      </c>
      <c r="G4078">
        <v>1510000</v>
      </c>
      <c r="H4078">
        <v>306</v>
      </c>
    </row>
    <row r="4079" spans="1:8" ht="15" customHeight="1">
      <c r="A4079">
        <v>1002368199</v>
      </c>
      <c r="B4079" t="s">
        <v>17557</v>
      </c>
      <c r="C4079" t="s">
        <v>17558</v>
      </c>
      <c r="D4079" t="s">
        <v>17559</v>
      </c>
      <c r="E4079" t="s">
        <v>17560</v>
      </c>
      <c r="F4079" s="17" t="s">
        <v>2255</v>
      </c>
      <c r="G4079">
        <v>1223000</v>
      </c>
      <c r="H4079">
        <v>306</v>
      </c>
    </row>
    <row r="4080" spans="1:8" ht="15" customHeight="1">
      <c r="A4080">
        <v>1049627617</v>
      </c>
      <c r="B4080" t="s">
        <v>17561</v>
      </c>
      <c r="C4080" t="s">
        <v>17562</v>
      </c>
      <c r="D4080" t="s">
        <v>17563</v>
      </c>
      <c r="F4080" s="17" t="s">
        <v>2255</v>
      </c>
      <c r="G4080">
        <v>5531342</v>
      </c>
      <c r="H4080">
        <v>306</v>
      </c>
    </row>
    <row r="4081" spans="1:8" ht="15" customHeight="1">
      <c r="A4081">
        <v>10767582</v>
      </c>
      <c r="B4081" t="s">
        <v>17564</v>
      </c>
      <c r="C4081" t="s">
        <v>17565</v>
      </c>
      <c r="D4081" t="s">
        <v>17566</v>
      </c>
      <c r="F4081" s="17" t="s">
        <v>2347</v>
      </c>
      <c r="G4081">
        <v>3190775</v>
      </c>
      <c r="H4081">
        <v>306</v>
      </c>
    </row>
    <row r="4082" spans="1:8" ht="15" customHeight="1">
      <c r="A4082">
        <v>1056929268</v>
      </c>
      <c r="B4082" t="s">
        <v>17567</v>
      </c>
      <c r="C4082" t="s">
        <v>17568</v>
      </c>
      <c r="D4082" t="s">
        <v>17569</v>
      </c>
      <c r="E4082" t="s">
        <v>17570</v>
      </c>
      <c r="F4082" s="17" t="s">
        <v>2255</v>
      </c>
      <c r="G4082">
        <v>8494000</v>
      </c>
      <c r="H4082">
        <v>306</v>
      </c>
    </row>
    <row r="4083" spans="1:8" ht="15" customHeight="1">
      <c r="A4083">
        <v>1107008929</v>
      </c>
      <c r="B4083" t="s">
        <v>17571</v>
      </c>
      <c r="C4083" t="s">
        <v>17572</v>
      </c>
      <c r="D4083" t="s">
        <v>17573</v>
      </c>
      <c r="E4083" t="s">
        <v>17574</v>
      </c>
      <c r="F4083" s="17" t="s">
        <v>2255</v>
      </c>
      <c r="G4083">
        <v>11358400</v>
      </c>
      <c r="H4083">
        <v>306</v>
      </c>
    </row>
    <row r="4084" spans="1:8" ht="15" customHeight="1">
      <c r="A4084">
        <v>45512630</v>
      </c>
      <c r="B4084" t="s">
        <v>17575</v>
      </c>
      <c r="C4084" t="s">
        <v>17576</v>
      </c>
      <c r="D4084" t="s">
        <v>17577</v>
      </c>
      <c r="E4084" t="s">
        <v>17578</v>
      </c>
      <c r="F4084" s="17" t="s">
        <v>2255</v>
      </c>
      <c r="G4084">
        <v>1195765</v>
      </c>
      <c r="H4084">
        <v>306</v>
      </c>
    </row>
    <row r="4085" spans="1:8" ht="15" customHeight="1">
      <c r="A4085">
        <v>35115651</v>
      </c>
      <c r="B4085" t="s">
        <v>17579</v>
      </c>
      <c r="C4085" t="s">
        <v>17580</v>
      </c>
      <c r="D4085" t="s">
        <v>17581</v>
      </c>
      <c r="E4085" t="s">
        <v>17582</v>
      </c>
      <c r="F4085" s="17" t="s">
        <v>2347</v>
      </c>
      <c r="G4085">
        <v>5299069</v>
      </c>
      <c r="H4085">
        <v>306</v>
      </c>
    </row>
    <row r="4086" spans="1:8" ht="15" customHeight="1">
      <c r="A4086">
        <v>92029795</v>
      </c>
      <c r="B4086" t="s">
        <v>17583</v>
      </c>
      <c r="C4086" t="s">
        <v>17584</v>
      </c>
      <c r="D4086" t="s">
        <v>17585</v>
      </c>
      <c r="E4086" t="s">
        <v>17586</v>
      </c>
      <c r="F4086" s="17" t="s">
        <v>2255</v>
      </c>
      <c r="G4086">
        <v>13030389</v>
      </c>
      <c r="H4086">
        <v>306</v>
      </c>
    </row>
    <row r="4087" spans="1:8" ht="15" customHeight="1">
      <c r="A4087">
        <v>1002397504</v>
      </c>
      <c r="B4087" t="s">
        <v>17587</v>
      </c>
      <c r="C4087" t="s">
        <v>17588</v>
      </c>
      <c r="D4087" t="s">
        <v>17589</v>
      </c>
      <c r="E4087" t="s">
        <v>17590</v>
      </c>
      <c r="F4087" s="17" t="s">
        <v>2255</v>
      </c>
      <c r="G4087">
        <v>1195000</v>
      </c>
      <c r="H4087">
        <v>306</v>
      </c>
    </row>
    <row r="4088" spans="1:8" ht="15" customHeight="1">
      <c r="A4088">
        <v>1104413896</v>
      </c>
      <c r="B4088" t="s">
        <v>17591</v>
      </c>
      <c r="C4088" t="s">
        <v>17592</v>
      </c>
      <c r="D4088" t="s">
        <v>17593</v>
      </c>
      <c r="F4088" s="17" t="s">
        <v>2255</v>
      </c>
      <c r="G4088">
        <v>9650655</v>
      </c>
      <c r="H4088">
        <v>306</v>
      </c>
    </row>
    <row r="4089" spans="1:8" ht="15" customHeight="1">
      <c r="A4089">
        <v>1002455138</v>
      </c>
      <c r="B4089" t="s">
        <v>17594</v>
      </c>
      <c r="C4089" t="s">
        <v>17595</v>
      </c>
      <c r="D4089" t="s">
        <v>17596</v>
      </c>
      <c r="E4089" t="s">
        <v>17597</v>
      </c>
      <c r="F4089" s="17" t="s">
        <v>2255</v>
      </c>
      <c r="G4089">
        <v>8345000</v>
      </c>
      <c r="H4089">
        <v>306</v>
      </c>
    </row>
    <row r="4090" spans="1:8" ht="15" customHeight="1">
      <c r="A4090">
        <v>39284670</v>
      </c>
      <c r="B4090" t="s">
        <v>17598</v>
      </c>
      <c r="C4090" t="s">
        <v>17599</v>
      </c>
      <c r="D4090" t="s">
        <v>17600</v>
      </c>
      <c r="E4090" t="s">
        <v>17601</v>
      </c>
      <c r="F4090" s="17" t="s">
        <v>2255</v>
      </c>
      <c r="G4090">
        <v>1501794</v>
      </c>
      <c r="H4090">
        <v>306</v>
      </c>
    </row>
    <row r="4091" spans="1:8" ht="15" customHeight="1">
      <c r="A4091">
        <v>1049602476</v>
      </c>
      <c r="B4091" t="s">
        <v>17602</v>
      </c>
      <c r="C4091" t="s">
        <v>17603</v>
      </c>
      <c r="D4091" t="s">
        <v>17604</v>
      </c>
      <c r="E4091" t="s">
        <v>7845</v>
      </c>
      <c r="F4091" s="17" t="s">
        <v>2255</v>
      </c>
      <c r="G4091">
        <v>18496000</v>
      </c>
      <c r="H4091">
        <v>306</v>
      </c>
    </row>
    <row r="4092" spans="1:8" ht="15" customHeight="1">
      <c r="A4092">
        <v>30872088</v>
      </c>
      <c r="B4092" t="s">
        <v>17605</v>
      </c>
      <c r="C4092" t="s">
        <v>17606</v>
      </c>
      <c r="D4092" t="s">
        <v>17607</v>
      </c>
      <c r="E4092" t="s">
        <v>14507</v>
      </c>
      <c r="F4092" s="17" t="s">
        <v>2397</v>
      </c>
      <c r="G4092">
        <v>2301671</v>
      </c>
      <c r="H4092">
        <v>306</v>
      </c>
    </row>
    <row r="4093" spans="1:8" ht="15" customHeight="1">
      <c r="A4093">
        <v>1034517272</v>
      </c>
      <c r="B4093" t="s">
        <v>17608</v>
      </c>
      <c r="C4093" t="s">
        <v>17609</v>
      </c>
      <c r="D4093" t="s">
        <v>17610</v>
      </c>
      <c r="E4093" t="s">
        <v>17611</v>
      </c>
      <c r="F4093" s="17" t="s">
        <v>2255</v>
      </c>
      <c r="G4093">
        <v>4095000</v>
      </c>
      <c r="H4093">
        <v>306</v>
      </c>
    </row>
    <row r="4094" spans="1:8" ht="15" customHeight="1">
      <c r="A4094">
        <v>1021674147</v>
      </c>
      <c r="B4094" t="s">
        <v>17612</v>
      </c>
      <c r="C4094" t="s">
        <v>17613</v>
      </c>
      <c r="D4094" t="s">
        <v>17614</v>
      </c>
      <c r="E4094" t="s">
        <v>17615</v>
      </c>
      <c r="F4094" s="17" t="s">
        <v>2255</v>
      </c>
      <c r="G4094">
        <v>11268000</v>
      </c>
      <c r="H4094">
        <v>306</v>
      </c>
    </row>
    <row r="4095" spans="1:8" ht="15" customHeight="1">
      <c r="A4095">
        <v>1050090830</v>
      </c>
      <c r="B4095" t="s">
        <v>17616</v>
      </c>
      <c r="C4095" t="s">
        <v>17617</v>
      </c>
      <c r="D4095" t="s">
        <v>17618</v>
      </c>
      <c r="E4095" t="s">
        <v>17619</v>
      </c>
      <c r="F4095" s="17" t="s">
        <v>2255</v>
      </c>
      <c r="G4095">
        <v>16805274</v>
      </c>
      <c r="H4095">
        <v>306</v>
      </c>
    </row>
    <row r="4096" spans="1:8" ht="15" customHeight="1">
      <c r="A4096">
        <v>1049606321</v>
      </c>
      <c r="B4096" t="s">
        <v>17620</v>
      </c>
      <c r="C4096" t="s">
        <v>17621</v>
      </c>
      <c r="D4096" t="s">
        <v>17622</v>
      </c>
      <c r="E4096" t="s">
        <v>17623</v>
      </c>
      <c r="F4096" s="17" t="s">
        <v>2255</v>
      </c>
      <c r="G4096">
        <v>9314482</v>
      </c>
      <c r="H4096">
        <v>306</v>
      </c>
    </row>
    <row r="4097" spans="1:8" ht="15" customHeight="1">
      <c r="A4097">
        <v>1051066163</v>
      </c>
      <c r="B4097" t="s">
        <v>17624</v>
      </c>
      <c r="C4097" t="s">
        <v>17625</v>
      </c>
      <c r="D4097" t="s">
        <v>17626</v>
      </c>
      <c r="E4097" t="s">
        <v>9743</v>
      </c>
      <c r="F4097" s="17" t="s">
        <v>2255</v>
      </c>
      <c r="G4097">
        <v>12398599</v>
      </c>
      <c r="H4097">
        <v>306</v>
      </c>
    </row>
    <row r="4098" spans="1:8" ht="15" customHeight="1">
      <c r="A4098">
        <v>13511274</v>
      </c>
      <c r="B4098" t="s">
        <v>17627</v>
      </c>
      <c r="C4098" t="s">
        <v>17628</v>
      </c>
      <c r="D4098" t="s">
        <v>17629</v>
      </c>
      <c r="E4098" t="s">
        <v>17630</v>
      </c>
      <c r="F4098" s="17" t="s">
        <v>2255</v>
      </c>
      <c r="G4098">
        <v>5997597</v>
      </c>
      <c r="H4098">
        <v>306</v>
      </c>
    </row>
    <row r="4099" spans="1:8" ht="15" customHeight="1">
      <c r="A4099">
        <v>1051065304</v>
      </c>
      <c r="B4099" t="s">
        <v>17631</v>
      </c>
      <c r="C4099" t="s">
        <v>17632</v>
      </c>
      <c r="D4099" t="s">
        <v>17633</v>
      </c>
      <c r="E4099" t="s">
        <v>17634</v>
      </c>
      <c r="F4099" s="17" t="s">
        <v>2255</v>
      </c>
      <c r="G4099">
        <v>11199921</v>
      </c>
      <c r="H4099">
        <v>306</v>
      </c>
    </row>
    <row r="4100" spans="1:8" ht="15" customHeight="1">
      <c r="A4100">
        <v>1001203562</v>
      </c>
      <c r="B4100" t="s">
        <v>17635</v>
      </c>
      <c r="C4100" t="s">
        <v>17636</v>
      </c>
      <c r="D4100" t="s">
        <v>17637</v>
      </c>
      <c r="E4100" t="s">
        <v>17638</v>
      </c>
      <c r="F4100" s="17" t="s">
        <v>2255</v>
      </c>
      <c r="G4100">
        <v>5281000</v>
      </c>
      <c r="H4100">
        <v>306</v>
      </c>
    </row>
    <row r="4101" spans="1:8" ht="15" customHeight="1">
      <c r="A4101">
        <v>1002733164</v>
      </c>
      <c r="B4101" t="s">
        <v>17639</v>
      </c>
      <c r="C4101" t="s">
        <v>17640</v>
      </c>
      <c r="D4101" t="s">
        <v>17641</v>
      </c>
      <c r="E4101" t="s">
        <v>17642</v>
      </c>
      <c r="F4101" s="17" t="s">
        <v>2255</v>
      </c>
      <c r="G4101">
        <v>18652000</v>
      </c>
      <c r="H4101">
        <v>306</v>
      </c>
    </row>
    <row r="4102" spans="1:8" ht="15" customHeight="1">
      <c r="A4102">
        <v>59664410</v>
      </c>
      <c r="B4102" t="s">
        <v>17643</v>
      </c>
      <c r="C4102" t="s">
        <v>17644</v>
      </c>
      <c r="D4102" t="s">
        <v>17645</v>
      </c>
      <c r="E4102" t="s">
        <v>17646</v>
      </c>
      <c r="F4102" s="17" t="s">
        <v>2870</v>
      </c>
      <c r="G4102">
        <v>2273050</v>
      </c>
      <c r="H4102">
        <v>306</v>
      </c>
    </row>
    <row r="4103" spans="1:8" ht="15" customHeight="1">
      <c r="A4103">
        <v>1057274011</v>
      </c>
      <c r="B4103" t="s">
        <v>17647</v>
      </c>
      <c r="C4103" t="s">
        <v>17648</v>
      </c>
      <c r="D4103" t="s">
        <v>17649</v>
      </c>
      <c r="E4103" t="s">
        <v>17650</v>
      </c>
      <c r="F4103" s="17" t="s">
        <v>2255</v>
      </c>
      <c r="G4103">
        <v>11944000</v>
      </c>
      <c r="H4103">
        <v>306</v>
      </c>
    </row>
    <row r="4104" spans="1:8" ht="15" customHeight="1">
      <c r="A4104">
        <v>1010156649</v>
      </c>
      <c r="B4104" t="s">
        <v>17651</v>
      </c>
      <c r="C4104" t="s">
        <v>17652</v>
      </c>
      <c r="D4104" t="s">
        <v>17653</v>
      </c>
      <c r="E4104" t="s">
        <v>17654</v>
      </c>
      <c r="F4104" s="17" t="s">
        <v>2255</v>
      </c>
      <c r="G4104">
        <v>12406936</v>
      </c>
      <c r="H4104">
        <v>306</v>
      </c>
    </row>
    <row r="4105" spans="1:8" ht="15" customHeight="1">
      <c r="A4105">
        <v>79897302</v>
      </c>
      <c r="B4105" t="s">
        <v>17655</v>
      </c>
      <c r="C4105" t="s">
        <v>17656</v>
      </c>
      <c r="D4105" t="s">
        <v>17657</v>
      </c>
      <c r="F4105" s="17" t="s">
        <v>2978</v>
      </c>
      <c r="G4105">
        <v>8662733</v>
      </c>
      <c r="H4105">
        <v>306</v>
      </c>
    </row>
    <row r="4106" spans="1:8" ht="15" customHeight="1">
      <c r="A4106">
        <v>79897302</v>
      </c>
      <c r="B4106" t="s">
        <v>17655</v>
      </c>
      <c r="C4106" t="s">
        <v>17656</v>
      </c>
      <c r="D4106" t="s">
        <v>17657</v>
      </c>
      <c r="F4106" s="17" t="s">
        <v>2255</v>
      </c>
      <c r="G4106">
        <v>423000</v>
      </c>
      <c r="H4106">
        <v>306</v>
      </c>
    </row>
    <row r="4107" spans="1:8" ht="15" customHeight="1">
      <c r="A4107">
        <v>1050090532</v>
      </c>
      <c r="B4107" t="s">
        <v>17658</v>
      </c>
      <c r="C4107" t="s">
        <v>17659</v>
      </c>
      <c r="D4107" t="s">
        <v>17660</v>
      </c>
      <c r="E4107" t="s">
        <v>17661</v>
      </c>
      <c r="F4107" s="17" t="s">
        <v>2255</v>
      </c>
      <c r="G4107">
        <v>11053658</v>
      </c>
      <c r="H4107">
        <v>306</v>
      </c>
    </row>
    <row r="4108" spans="1:8" ht="15" customHeight="1">
      <c r="A4108">
        <v>1002367324</v>
      </c>
      <c r="B4108" t="s">
        <v>17662</v>
      </c>
      <c r="C4108" t="s">
        <v>17663</v>
      </c>
      <c r="D4108" t="s">
        <v>17664</v>
      </c>
      <c r="E4108" t="s">
        <v>17665</v>
      </c>
      <c r="F4108" s="17" t="s">
        <v>2255</v>
      </c>
      <c r="G4108">
        <v>13647187</v>
      </c>
      <c r="H4108">
        <v>306</v>
      </c>
    </row>
    <row r="4109" spans="1:8" ht="15" customHeight="1">
      <c r="A4109">
        <v>1002692471</v>
      </c>
      <c r="B4109" t="s">
        <v>17666</v>
      </c>
      <c r="C4109" t="s">
        <v>17667</v>
      </c>
      <c r="D4109" t="s">
        <v>17668</v>
      </c>
      <c r="E4109" t="s">
        <v>17669</v>
      </c>
      <c r="F4109" s="17" t="s">
        <v>2255</v>
      </c>
      <c r="G4109">
        <v>9620571</v>
      </c>
      <c r="H4109">
        <v>306</v>
      </c>
    </row>
    <row r="4110" spans="1:8" ht="15" customHeight="1">
      <c r="A4110">
        <v>1143130071</v>
      </c>
      <c r="B4110" t="s">
        <v>17670</v>
      </c>
      <c r="C4110" t="s">
        <v>17671</v>
      </c>
      <c r="D4110" t="s">
        <v>17672</v>
      </c>
      <c r="F4110" s="17" t="s">
        <v>2255</v>
      </c>
      <c r="G4110">
        <v>5895000</v>
      </c>
      <c r="H4110">
        <v>306</v>
      </c>
    </row>
    <row r="4111" spans="1:8" ht="15" customHeight="1">
      <c r="A4111">
        <v>42161513</v>
      </c>
      <c r="B4111" t="s">
        <v>17673</v>
      </c>
      <c r="C4111" t="s">
        <v>17674</v>
      </c>
      <c r="D4111" t="s">
        <v>17675</v>
      </c>
      <c r="E4111" t="s">
        <v>17676</v>
      </c>
      <c r="F4111" s="17" t="s">
        <v>3482</v>
      </c>
      <c r="G4111">
        <v>5242260</v>
      </c>
      <c r="H4111">
        <v>306</v>
      </c>
    </row>
    <row r="4112" spans="1:8" ht="15" customHeight="1">
      <c r="A4112">
        <v>1049606403</v>
      </c>
      <c r="B4112" t="s">
        <v>17677</v>
      </c>
      <c r="C4112" t="s">
        <v>17678</v>
      </c>
      <c r="D4112" t="s">
        <v>17679</v>
      </c>
      <c r="E4112" t="s">
        <v>17680</v>
      </c>
      <c r="F4112" s="17" t="s">
        <v>2255</v>
      </c>
      <c r="G4112">
        <v>12138000</v>
      </c>
      <c r="H4112">
        <v>306</v>
      </c>
    </row>
    <row r="4113" spans="1:8" ht="15" customHeight="1">
      <c r="A4113">
        <v>1002396251</v>
      </c>
      <c r="B4113" t="s">
        <v>17681</v>
      </c>
      <c r="C4113" t="s">
        <v>17682</v>
      </c>
      <c r="D4113" t="s">
        <v>17683</v>
      </c>
      <c r="E4113" t="s">
        <v>17684</v>
      </c>
      <c r="F4113" s="17" t="s">
        <v>2255</v>
      </c>
      <c r="G4113">
        <v>12188000</v>
      </c>
      <c r="H4113">
        <v>306</v>
      </c>
    </row>
    <row r="4114" spans="1:8" ht="15" customHeight="1">
      <c r="A4114">
        <v>1053585038</v>
      </c>
      <c r="B4114" t="s">
        <v>17685</v>
      </c>
      <c r="C4114" t="s">
        <v>17686</v>
      </c>
      <c r="D4114" t="s">
        <v>17687</v>
      </c>
      <c r="E4114" t="s">
        <v>17688</v>
      </c>
      <c r="F4114" s="17" t="s">
        <v>2255</v>
      </c>
      <c r="G4114">
        <v>10654000</v>
      </c>
      <c r="H4114">
        <v>306</v>
      </c>
    </row>
    <row r="4115" spans="1:8" ht="15" customHeight="1">
      <c r="A4115">
        <v>1050616586</v>
      </c>
      <c r="B4115" t="s">
        <v>17689</v>
      </c>
      <c r="C4115" t="s">
        <v>17690</v>
      </c>
      <c r="D4115" t="s">
        <v>17691</v>
      </c>
      <c r="E4115" t="s">
        <v>17692</v>
      </c>
      <c r="F4115" s="17" t="s">
        <v>2255</v>
      </c>
      <c r="G4115">
        <v>16026000</v>
      </c>
      <c r="H4115">
        <v>306</v>
      </c>
    </row>
    <row r="4116" spans="1:8" ht="15" customHeight="1">
      <c r="A4116">
        <v>36571563</v>
      </c>
      <c r="B4116" t="s">
        <v>17693</v>
      </c>
      <c r="C4116" t="s">
        <v>17694</v>
      </c>
      <c r="D4116" t="s">
        <v>17695</v>
      </c>
      <c r="E4116" t="s">
        <v>17696</v>
      </c>
      <c r="F4116" s="17" t="s">
        <v>2270</v>
      </c>
      <c r="G4116">
        <v>5804154</v>
      </c>
      <c r="H4116">
        <v>306</v>
      </c>
    </row>
    <row r="4117" spans="1:8" ht="15" customHeight="1">
      <c r="A4117">
        <v>1010150556</v>
      </c>
      <c r="B4117" t="s">
        <v>17697</v>
      </c>
      <c r="C4117" t="s">
        <v>17698</v>
      </c>
      <c r="D4117" t="s">
        <v>17699</v>
      </c>
      <c r="E4117" t="s">
        <v>17700</v>
      </c>
      <c r="F4117" s="17" t="s">
        <v>2870</v>
      </c>
      <c r="G4117">
        <v>2036151</v>
      </c>
      <c r="H4117">
        <v>306</v>
      </c>
    </row>
    <row r="4118" spans="1:8" ht="15" customHeight="1">
      <c r="A4118">
        <v>27080788</v>
      </c>
      <c r="B4118" t="s">
        <v>17701</v>
      </c>
      <c r="C4118" t="s">
        <v>17702</v>
      </c>
      <c r="D4118" t="s">
        <v>17703</v>
      </c>
      <c r="E4118" t="s">
        <v>17704</v>
      </c>
      <c r="F4118" s="17" t="s">
        <v>2870</v>
      </c>
      <c r="G4118">
        <v>2280264</v>
      </c>
      <c r="H4118">
        <v>306</v>
      </c>
    </row>
    <row r="4119" spans="1:8" ht="15" customHeight="1">
      <c r="A4119">
        <v>1000270918</v>
      </c>
      <c r="B4119" t="s">
        <v>17705</v>
      </c>
      <c r="C4119" t="s">
        <v>17706</v>
      </c>
      <c r="D4119" t="s">
        <v>17707</v>
      </c>
      <c r="E4119" t="s">
        <v>17708</v>
      </c>
      <c r="F4119" s="17" t="s">
        <v>2397</v>
      </c>
      <c r="G4119">
        <v>4824291</v>
      </c>
      <c r="H4119">
        <v>306</v>
      </c>
    </row>
    <row r="4120" spans="1:8" ht="15" customHeight="1">
      <c r="A4120">
        <v>1019028720</v>
      </c>
      <c r="B4120" t="s">
        <v>17709</v>
      </c>
      <c r="C4120" t="s">
        <v>17710</v>
      </c>
      <c r="D4120" t="s">
        <v>17711</v>
      </c>
      <c r="E4120" t="s">
        <v>17712</v>
      </c>
      <c r="F4120" s="17" t="s">
        <v>2255</v>
      </c>
      <c r="G4120">
        <v>10605000</v>
      </c>
      <c r="H4120">
        <v>306</v>
      </c>
    </row>
    <row r="4121" spans="1:8" ht="15" customHeight="1">
      <c r="A4121">
        <v>1002366204</v>
      </c>
      <c r="B4121" t="s">
        <v>17713</v>
      </c>
      <c r="C4121" t="s">
        <v>17714</v>
      </c>
      <c r="D4121" t="s">
        <v>17715</v>
      </c>
      <c r="E4121" t="s">
        <v>17716</v>
      </c>
      <c r="F4121" s="17" t="s">
        <v>2255</v>
      </c>
      <c r="G4121">
        <v>9396852</v>
      </c>
      <c r="H4121">
        <v>306</v>
      </c>
    </row>
    <row r="4122" spans="1:8" ht="15" customHeight="1">
      <c r="A4122">
        <v>1054090893</v>
      </c>
      <c r="B4122" t="s">
        <v>17717</v>
      </c>
      <c r="C4122" t="s">
        <v>17718</v>
      </c>
      <c r="D4122" t="s">
        <v>17719</v>
      </c>
      <c r="E4122" t="s">
        <v>17720</v>
      </c>
      <c r="F4122" s="17" t="s">
        <v>2255</v>
      </c>
      <c r="G4122">
        <v>8755302</v>
      </c>
      <c r="H4122">
        <v>306</v>
      </c>
    </row>
    <row r="4123" spans="1:8" ht="15" customHeight="1">
      <c r="A4123">
        <v>1057571214</v>
      </c>
      <c r="B4123" t="s">
        <v>17721</v>
      </c>
      <c r="C4123" t="s">
        <v>17722</v>
      </c>
      <c r="D4123" t="s">
        <v>17723</v>
      </c>
      <c r="F4123" s="17" t="s">
        <v>2255</v>
      </c>
      <c r="G4123">
        <v>16685000</v>
      </c>
      <c r="H4123">
        <v>306</v>
      </c>
    </row>
    <row r="4124" spans="1:8" ht="15" customHeight="1">
      <c r="A4124">
        <v>1006784083</v>
      </c>
      <c r="B4124" t="s">
        <v>17724</v>
      </c>
      <c r="C4124" t="s">
        <v>17725</v>
      </c>
      <c r="D4124" t="s">
        <v>17726</v>
      </c>
      <c r="E4124" t="s">
        <v>17727</v>
      </c>
      <c r="F4124" s="17" t="s">
        <v>2255</v>
      </c>
      <c r="G4124">
        <v>16234900</v>
      </c>
      <c r="H4124">
        <v>306</v>
      </c>
    </row>
    <row r="4125" spans="1:8" ht="15" customHeight="1">
      <c r="A4125">
        <v>1049650261</v>
      </c>
      <c r="B4125" t="s">
        <v>17728</v>
      </c>
      <c r="C4125" t="s">
        <v>17729</v>
      </c>
      <c r="D4125" t="s">
        <v>17730</v>
      </c>
      <c r="E4125" t="s">
        <v>17731</v>
      </c>
      <c r="F4125" s="17" t="s">
        <v>2255</v>
      </c>
      <c r="G4125">
        <v>6741286</v>
      </c>
      <c r="H4125">
        <v>306</v>
      </c>
    </row>
    <row r="4126" spans="1:8" ht="15" customHeight="1">
      <c r="A4126">
        <v>1006476624</v>
      </c>
      <c r="B4126" t="s">
        <v>17732</v>
      </c>
      <c r="C4126" t="s">
        <v>17733</v>
      </c>
      <c r="D4126" t="s">
        <v>17734</v>
      </c>
      <c r="F4126" s="17" t="s">
        <v>2255</v>
      </c>
      <c r="G4126">
        <v>5993795</v>
      </c>
      <c r="H4126">
        <v>306</v>
      </c>
    </row>
    <row r="4127" spans="1:8" ht="15" customHeight="1">
      <c r="A4127">
        <v>1049612379</v>
      </c>
      <c r="B4127" t="s">
        <v>17735</v>
      </c>
      <c r="C4127" t="s">
        <v>17736</v>
      </c>
      <c r="D4127" t="s">
        <v>17737</v>
      </c>
      <c r="E4127" t="s">
        <v>4453</v>
      </c>
      <c r="F4127" s="17" t="s">
        <v>2255</v>
      </c>
      <c r="G4127">
        <v>10562000</v>
      </c>
      <c r="H4127">
        <v>306</v>
      </c>
    </row>
    <row r="4128" spans="1:8" ht="15" customHeight="1">
      <c r="A4128">
        <v>1127140691</v>
      </c>
      <c r="B4128" t="s">
        <v>17738</v>
      </c>
      <c r="C4128" t="s">
        <v>17739</v>
      </c>
      <c r="D4128" t="s">
        <v>17740</v>
      </c>
      <c r="E4128" t="s">
        <v>17741</v>
      </c>
      <c r="F4128" s="17" t="s">
        <v>2255</v>
      </c>
      <c r="G4128">
        <v>2296800</v>
      </c>
      <c r="H4128">
        <v>306</v>
      </c>
    </row>
    <row r="4129" spans="1:8" ht="15" customHeight="1">
      <c r="A4129">
        <v>1010117603</v>
      </c>
      <c r="B4129" t="s">
        <v>17742</v>
      </c>
      <c r="C4129" t="s">
        <v>17743</v>
      </c>
      <c r="D4129" t="s">
        <v>17744</v>
      </c>
      <c r="E4129" t="s">
        <v>17745</v>
      </c>
      <c r="F4129" s="17" t="s">
        <v>2255</v>
      </c>
      <c r="G4129">
        <v>9348000</v>
      </c>
      <c r="H4129">
        <v>306</v>
      </c>
    </row>
    <row r="4130" spans="1:8" ht="15" customHeight="1">
      <c r="A4130">
        <v>1006245908</v>
      </c>
      <c r="B4130" t="s">
        <v>17746</v>
      </c>
      <c r="C4130" t="s">
        <v>17747</v>
      </c>
      <c r="D4130" t="s">
        <v>17748</v>
      </c>
      <c r="E4130" t="s">
        <v>17749</v>
      </c>
      <c r="F4130" s="17" t="s">
        <v>2255</v>
      </c>
      <c r="G4130">
        <v>1064000</v>
      </c>
      <c r="H4130">
        <v>306</v>
      </c>
    </row>
    <row r="4131" spans="1:8" ht="15" customHeight="1">
      <c r="A4131">
        <v>1098100636</v>
      </c>
      <c r="B4131" t="s">
        <v>17750</v>
      </c>
      <c r="C4131" t="s">
        <v>17751</v>
      </c>
      <c r="D4131" t="s">
        <v>17752</v>
      </c>
      <c r="E4131" t="s">
        <v>17753</v>
      </c>
      <c r="F4131" s="17" t="s">
        <v>2255</v>
      </c>
      <c r="G4131">
        <v>15595000</v>
      </c>
      <c r="H4131">
        <v>306</v>
      </c>
    </row>
    <row r="4132" spans="1:8" ht="15" customHeight="1">
      <c r="A4132">
        <v>1050603918</v>
      </c>
      <c r="B4132" t="s">
        <v>17754</v>
      </c>
      <c r="C4132" t="s">
        <v>17755</v>
      </c>
      <c r="D4132" t="s">
        <v>17756</v>
      </c>
      <c r="E4132" t="s">
        <v>17757</v>
      </c>
      <c r="F4132" s="17" t="s">
        <v>2255</v>
      </c>
      <c r="G4132">
        <v>12038232</v>
      </c>
      <c r="H4132">
        <v>306</v>
      </c>
    </row>
    <row r="4133" spans="1:8" ht="15" customHeight="1">
      <c r="A4133">
        <v>59831646</v>
      </c>
      <c r="B4133" t="s">
        <v>17758</v>
      </c>
      <c r="C4133" t="s">
        <v>17759</v>
      </c>
      <c r="D4133" t="s">
        <v>17760</v>
      </c>
      <c r="F4133" s="17" t="s">
        <v>2870</v>
      </c>
      <c r="G4133">
        <v>7940192</v>
      </c>
      <c r="H4133">
        <v>306</v>
      </c>
    </row>
    <row r="4134" spans="1:8" ht="15" customHeight="1">
      <c r="A4134">
        <v>49779197</v>
      </c>
      <c r="B4134" t="s">
        <v>17761</v>
      </c>
      <c r="C4134" t="s">
        <v>17762</v>
      </c>
      <c r="D4134" t="s">
        <v>17763</v>
      </c>
      <c r="F4134" s="17" t="s">
        <v>2255</v>
      </c>
      <c r="G4134">
        <v>5587805</v>
      </c>
      <c r="H4134">
        <v>306</v>
      </c>
    </row>
    <row r="4135" spans="1:8" ht="15" customHeight="1">
      <c r="A4135">
        <v>39289195</v>
      </c>
      <c r="B4135" t="s">
        <v>17764</v>
      </c>
      <c r="C4135" t="s">
        <v>17765</v>
      </c>
      <c r="D4135" t="s">
        <v>17766</v>
      </c>
      <c r="E4135" t="s">
        <v>17767</v>
      </c>
      <c r="F4135" s="17" t="s">
        <v>2255</v>
      </c>
      <c r="G4135">
        <v>6039787</v>
      </c>
      <c r="H4135">
        <v>306</v>
      </c>
    </row>
    <row r="4136" spans="1:8" ht="15" customHeight="1">
      <c r="A4136">
        <v>1051472038</v>
      </c>
      <c r="B4136" t="s">
        <v>17768</v>
      </c>
      <c r="C4136" t="s">
        <v>17769</v>
      </c>
      <c r="D4136" t="s">
        <v>17770</v>
      </c>
      <c r="E4136" t="s">
        <v>17771</v>
      </c>
      <c r="F4136" s="17" t="s">
        <v>2255</v>
      </c>
      <c r="G4136">
        <v>9256000</v>
      </c>
      <c r="H4136">
        <v>306</v>
      </c>
    </row>
    <row r="4137" spans="1:8" ht="15" customHeight="1">
      <c r="A4137">
        <v>63438209</v>
      </c>
      <c r="B4137" t="s">
        <v>17772</v>
      </c>
      <c r="C4137" t="s">
        <v>17773</v>
      </c>
      <c r="D4137" t="s">
        <v>17774</v>
      </c>
      <c r="E4137" t="s">
        <v>17775</v>
      </c>
      <c r="F4137" s="17" t="s">
        <v>2255</v>
      </c>
      <c r="G4137">
        <v>1195765</v>
      </c>
      <c r="H4137">
        <v>306</v>
      </c>
    </row>
    <row r="4138" spans="1:8" ht="15" customHeight="1">
      <c r="A4138">
        <v>1054282375</v>
      </c>
      <c r="B4138" t="s">
        <v>17776</v>
      </c>
      <c r="C4138" t="s">
        <v>17777</v>
      </c>
      <c r="D4138" t="s">
        <v>17778</v>
      </c>
      <c r="E4138" t="s">
        <v>17779</v>
      </c>
      <c r="F4138" s="17" t="s">
        <v>2255</v>
      </c>
      <c r="G4138">
        <v>9648000</v>
      </c>
      <c r="H4138">
        <v>306</v>
      </c>
    </row>
    <row r="4139" spans="1:8" ht="15" customHeight="1">
      <c r="A4139">
        <v>1049652790</v>
      </c>
      <c r="B4139" t="s">
        <v>17780</v>
      </c>
      <c r="C4139" t="s">
        <v>17781</v>
      </c>
      <c r="D4139" t="s">
        <v>17782</v>
      </c>
      <c r="E4139" t="s">
        <v>17783</v>
      </c>
      <c r="F4139" s="17" t="s">
        <v>2255</v>
      </c>
      <c r="G4139">
        <v>7394000</v>
      </c>
      <c r="H4139">
        <v>306</v>
      </c>
    </row>
    <row r="4140" spans="1:8" ht="15" customHeight="1">
      <c r="A4140">
        <v>1115727419</v>
      </c>
      <c r="B4140" t="s">
        <v>17784</v>
      </c>
      <c r="C4140" t="s">
        <v>17785</v>
      </c>
      <c r="D4140" t="s">
        <v>17786</v>
      </c>
      <c r="E4140" t="s">
        <v>17787</v>
      </c>
      <c r="F4140" s="17" t="s">
        <v>2255</v>
      </c>
      <c r="G4140">
        <v>5314000</v>
      </c>
      <c r="H4140">
        <v>306</v>
      </c>
    </row>
    <row r="4141" spans="1:8" ht="15" customHeight="1">
      <c r="A4141">
        <v>1024479194</v>
      </c>
      <c r="B4141" t="s">
        <v>17788</v>
      </c>
      <c r="C4141" t="s">
        <v>17789</v>
      </c>
      <c r="D4141" t="s">
        <v>17790</v>
      </c>
      <c r="E4141" t="s">
        <v>17791</v>
      </c>
      <c r="F4141" s="17" t="s">
        <v>2255</v>
      </c>
      <c r="G4141">
        <v>10751000</v>
      </c>
      <c r="H4141">
        <v>306</v>
      </c>
    </row>
    <row r="4142" spans="1:8" ht="15" customHeight="1">
      <c r="A4142">
        <v>1002365303</v>
      </c>
      <c r="B4142" t="s">
        <v>17792</v>
      </c>
      <c r="C4142" t="s">
        <v>17793</v>
      </c>
      <c r="D4142" t="s">
        <v>17794</v>
      </c>
      <c r="E4142" t="s">
        <v>17795</v>
      </c>
      <c r="F4142" s="17" t="s">
        <v>2255</v>
      </c>
      <c r="G4142">
        <v>357300</v>
      </c>
      <c r="H4142">
        <v>306</v>
      </c>
    </row>
    <row r="4143" spans="1:8" ht="15" customHeight="1">
      <c r="A4143">
        <v>78748807</v>
      </c>
      <c r="B4143" t="s">
        <v>17796</v>
      </c>
      <c r="C4143" t="s">
        <v>17797</v>
      </c>
      <c r="D4143" t="s">
        <v>17798</v>
      </c>
      <c r="E4143" t="s">
        <v>17799</v>
      </c>
      <c r="F4143" s="17" t="s">
        <v>2255</v>
      </c>
      <c r="G4143">
        <v>2280000</v>
      </c>
      <c r="H4143">
        <v>306</v>
      </c>
    </row>
    <row r="4144" spans="1:8" ht="15" customHeight="1">
      <c r="A4144">
        <v>1057462927</v>
      </c>
      <c r="B4144" t="s">
        <v>17800</v>
      </c>
      <c r="C4144" t="s">
        <v>17801</v>
      </c>
      <c r="D4144" t="s">
        <v>17802</v>
      </c>
      <c r="E4144" t="s">
        <v>17803</v>
      </c>
      <c r="F4144" s="17" t="s">
        <v>2255</v>
      </c>
      <c r="G4144">
        <v>11268000</v>
      </c>
      <c r="H4144">
        <v>306</v>
      </c>
    </row>
    <row r="4145" spans="1:8" ht="15" customHeight="1">
      <c r="A4145">
        <v>1092525796</v>
      </c>
      <c r="B4145" t="s">
        <v>17804</v>
      </c>
      <c r="C4145" t="s">
        <v>17805</v>
      </c>
      <c r="D4145" t="s">
        <v>17806</v>
      </c>
      <c r="E4145" t="s">
        <v>17807</v>
      </c>
      <c r="F4145" s="17" t="s">
        <v>2255</v>
      </c>
      <c r="G4145">
        <v>5201239</v>
      </c>
      <c r="H4145">
        <v>306</v>
      </c>
    </row>
    <row r="4146" spans="1:8" ht="15" customHeight="1">
      <c r="A4146">
        <v>30737219</v>
      </c>
      <c r="B4146" t="s">
        <v>17808</v>
      </c>
      <c r="C4146" t="s">
        <v>17809</v>
      </c>
      <c r="D4146" t="s">
        <v>17810</v>
      </c>
      <c r="E4146" t="s">
        <v>17811</v>
      </c>
      <c r="F4146" s="17" t="s">
        <v>2255</v>
      </c>
      <c r="G4146">
        <v>11438780</v>
      </c>
      <c r="H4146">
        <v>306</v>
      </c>
    </row>
    <row r="4147" spans="1:8" ht="15" customHeight="1">
      <c r="A4147">
        <v>35354835</v>
      </c>
      <c r="B4147" t="s">
        <v>17812</v>
      </c>
      <c r="C4147" t="s">
        <v>17813</v>
      </c>
      <c r="D4147" t="s">
        <v>17814</v>
      </c>
      <c r="E4147" t="s">
        <v>17815</v>
      </c>
      <c r="F4147" s="17" t="s">
        <v>2255</v>
      </c>
      <c r="G4147">
        <v>230000</v>
      </c>
      <c r="H4147">
        <v>306</v>
      </c>
    </row>
    <row r="4148" spans="1:8" ht="15" customHeight="1">
      <c r="A4148">
        <v>1004540878</v>
      </c>
      <c r="B4148" t="s">
        <v>17816</v>
      </c>
      <c r="C4148" t="s">
        <v>17817</v>
      </c>
      <c r="D4148" t="s">
        <v>17818</v>
      </c>
      <c r="E4148" t="s">
        <v>1588</v>
      </c>
      <c r="F4148" s="17" t="s">
        <v>2870</v>
      </c>
      <c r="G4148">
        <v>263500</v>
      </c>
      <c r="H4148">
        <v>306</v>
      </c>
    </row>
    <row r="4149" spans="1:8" ht="15" customHeight="1">
      <c r="A4149">
        <v>1004540878</v>
      </c>
      <c r="B4149" t="s">
        <v>17816</v>
      </c>
      <c r="C4149" t="s">
        <v>17817</v>
      </c>
      <c r="D4149" t="s">
        <v>17818</v>
      </c>
      <c r="E4149" t="s">
        <v>1588</v>
      </c>
      <c r="F4149" s="17" t="s">
        <v>2255</v>
      </c>
      <c r="G4149">
        <v>13071268</v>
      </c>
      <c r="H4149">
        <v>306</v>
      </c>
    </row>
    <row r="4150" spans="1:8" ht="15" customHeight="1">
      <c r="A4150">
        <v>1072493220</v>
      </c>
      <c r="B4150" t="s">
        <v>17819</v>
      </c>
      <c r="C4150" t="s">
        <v>17820</v>
      </c>
      <c r="D4150" t="s">
        <v>17821</v>
      </c>
      <c r="E4150" t="s">
        <v>17822</v>
      </c>
      <c r="F4150" s="17" t="s">
        <v>2255</v>
      </c>
      <c r="G4150">
        <v>15622000</v>
      </c>
      <c r="H4150">
        <v>306</v>
      </c>
    </row>
    <row r="4151" spans="1:8" ht="15" customHeight="1">
      <c r="A4151">
        <v>1097498046</v>
      </c>
      <c r="B4151" t="s">
        <v>17823</v>
      </c>
      <c r="C4151" t="s">
        <v>17824</v>
      </c>
      <c r="D4151" t="s">
        <v>17825</v>
      </c>
      <c r="E4151" t="s">
        <v>17826</v>
      </c>
      <c r="F4151" s="17" t="s">
        <v>2255</v>
      </c>
      <c r="G4151">
        <v>4669261</v>
      </c>
      <c r="H4151">
        <v>306</v>
      </c>
    </row>
    <row r="4152" spans="1:8" ht="15" customHeight="1">
      <c r="A4152">
        <v>98476352</v>
      </c>
      <c r="B4152" t="s">
        <v>17827</v>
      </c>
      <c r="C4152" t="s">
        <v>17828</v>
      </c>
      <c r="D4152" t="s">
        <v>17829</v>
      </c>
      <c r="E4152" t="s">
        <v>17830</v>
      </c>
      <c r="F4152" s="17" t="s">
        <v>2978</v>
      </c>
      <c r="G4152">
        <v>6387990</v>
      </c>
      <c r="H4152">
        <v>306</v>
      </c>
    </row>
    <row r="4153" spans="1:8" ht="15" customHeight="1">
      <c r="A4153">
        <v>1004461898</v>
      </c>
      <c r="B4153" t="s">
        <v>17831</v>
      </c>
      <c r="C4153" t="s">
        <v>17832</v>
      </c>
      <c r="D4153" t="s">
        <v>17833</v>
      </c>
      <c r="F4153" s="17" t="s">
        <v>2255</v>
      </c>
      <c r="G4153">
        <v>3912296</v>
      </c>
      <c r="H4153">
        <v>306</v>
      </c>
    </row>
    <row r="4154" spans="1:8" ht="15" customHeight="1">
      <c r="A4154">
        <v>1050608258</v>
      </c>
      <c r="B4154" t="s">
        <v>17834</v>
      </c>
      <c r="C4154" t="s">
        <v>17835</v>
      </c>
      <c r="D4154" t="s">
        <v>17836</v>
      </c>
      <c r="E4154" t="s">
        <v>17837</v>
      </c>
      <c r="F4154" s="17" t="s">
        <v>2255</v>
      </c>
      <c r="G4154">
        <v>12187383</v>
      </c>
      <c r="H4154">
        <v>306</v>
      </c>
    </row>
    <row r="4155" spans="1:8" ht="15" customHeight="1">
      <c r="A4155">
        <v>1065007016</v>
      </c>
      <c r="B4155" t="s">
        <v>17838</v>
      </c>
      <c r="C4155" t="s">
        <v>17839</v>
      </c>
      <c r="D4155" t="s">
        <v>17840</v>
      </c>
      <c r="F4155" s="17" t="s">
        <v>2255</v>
      </c>
      <c r="G4155">
        <v>5994830</v>
      </c>
      <c r="H4155">
        <v>306</v>
      </c>
    </row>
    <row r="4156" spans="1:8" ht="15" customHeight="1">
      <c r="A4156">
        <v>1002523207</v>
      </c>
      <c r="B4156" t="s">
        <v>17841</v>
      </c>
      <c r="C4156" t="s">
        <v>17842</v>
      </c>
      <c r="D4156" t="s">
        <v>17843</v>
      </c>
      <c r="E4156" t="s">
        <v>17844</v>
      </c>
      <c r="F4156" s="17" t="s">
        <v>2255</v>
      </c>
      <c r="G4156">
        <v>12819335</v>
      </c>
      <c r="H4156">
        <v>306</v>
      </c>
    </row>
    <row r="4157" spans="1:8" ht="15" customHeight="1">
      <c r="A4157">
        <v>1076241742</v>
      </c>
      <c r="B4157" t="s">
        <v>17845</v>
      </c>
      <c r="C4157" t="s">
        <v>17846</v>
      </c>
      <c r="D4157" t="s">
        <v>17847</v>
      </c>
      <c r="E4157" t="s">
        <v>17848</v>
      </c>
      <c r="F4157" s="17" t="s">
        <v>2255</v>
      </c>
      <c r="G4157">
        <v>5617818</v>
      </c>
      <c r="H4157">
        <v>306</v>
      </c>
    </row>
    <row r="4158" spans="1:8" ht="15" customHeight="1">
      <c r="A4158">
        <v>1016833455</v>
      </c>
      <c r="B4158" t="s">
        <v>17849</v>
      </c>
      <c r="C4158" t="s">
        <v>17850</v>
      </c>
      <c r="D4158" t="s">
        <v>17851</v>
      </c>
      <c r="E4158" t="s">
        <v>17852</v>
      </c>
      <c r="F4158" s="17" t="s">
        <v>2255</v>
      </c>
      <c r="G4158">
        <v>169000</v>
      </c>
      <c r="H4158">
        <v>306</v>
      </c>
    </row>
    <row r="4159" spans="1:8" ht="15" customHeight="1">
      <c r="A4159">
        <v>26176163</v>
      </c>
      <c r="B4159" t="s">
        <v>17853</v>
      </c>
      <c r="C4159" t="s">
        <v>17854</v>
      </c>
      <c r="D4159" t="s">
        <v>17855</v>
      </c>
      <c r="F4159" s="17" t="s">
        <v>2347</v>
      </c>
      <c r="G4159">
        <v>3219323</v>
      </c>
      <c r="H4159">
        <v>306</v>
      </c>
    </row>
    <row r="4160" spans="1:8" ht="15" customHeight="1">
      <c r="A4160">
        <v>1051067165</v>
      </c>
      <c r="B4160" t="s">
        <v>17856</v>
      </c>
      <c r="C4160" t="s">
        <v>17857</v>
      </c>
      <c r="D4160" t="s">
        <v>17858</v>
      </c>
      <c r="E4160" t="s">
        <v>17859</v>
      </c>
      <c r="F4160" s="17" t="s">
        <v>2255</v>
      </c>
      <c r="G4160">
        <v>8247851</v>
      </c>
      <c r="H4160">
        <v>306</v>
      </c>
    </row>
    <row r="4161" spans="1:8" ht="15" customHeight="1">
      <c r="A4161">
        <v>1120741500</v>
      </c>
      <c r="B4161" t="s">
        <v>17860</v>
      </c>
      <c r="C4161" t="s">
        <v>17861</v>
      </c>
      <c r="D4161" t="s">
        <v>17862</v>
      </c>
      <c r="F4161" s="17" t="s">
        <v>2270</v>
      </c>
      <c r="G4161">
        <v>2742973</v>
      </c>
      <c r="H4161">
        <v>306</v>
      </c>
    </row>
    <row r="4162" spans="1:8" ht="15" customHeight="1">
      <c r="A4162">
        <v>1002527607</v>
      </c>
      <c r="B4162" t="s">
        <v>17863</v>
      </c>
      <c r="C4162" t="s">
        <v>17864</v>
      </c>
      <c r="D4162" t="s">
        <v>17865</v>
      </c>
      <c r="E4162" t="s">
        <v>17866</v>
      </c>
      <c r="F4162" s="17" t="s">
        <v>2255</v>
      </c>
      <c r="G4162">
        <v>9730352</v>
      </c>
      <c r="H4162">
        <v>306</v>
      </c>
    </row>
    <row r="4163" spans="1:8" ht="15" customHeight="1">
      <c r="A4163">
        <v>49605752</v>
      </c>
      <c r="B4163" t="s">
        <v>17867</v>
      </c>
      <c r="C4163" t="s">
        <v>17868</v>
      </c>
      <c r="D4163" t="s">
        <v>17869</v>
      </c>
      <c r="E4163" t="s">
        <v>17870</v>
      </c>
      <c r="F4163" s="17" t="s">
        <v>2255</v>
      </c>
      <c r="G4163">
        <v>12858309</v>
      </c>
      <c r="H4163">
        <v>306</v>
      </c>
    </row>
    <row r="4164" spans="1:8" ht="15" customHeight="1">
      <c r="A4164">
        <v>1044500879</v>
      </c>
      <c r="B4164" t="s">
        <v>17871</v>
      </c>
      <c r="C4164" t="s">
        <v>17872</v>
      </c>
      <c r="D4164" t="s">
        <v>17873</v>
      </c>
      <c r="E4164" t="s">
        <v>17874</v>
      </c>
      <c r="F4164" s="17" t="s">
        <v>2255</v>
      </c>
      <c r="G4164">
        <v>1565850</v>
      </c>
      <c r="H4164">
        <v>306</v>
      </c>
    </row>
    <row r="4165" spans="1:8" ht="15" customHeight="1">
      <c r="A4165">
        <v>1007141392</v>
      </c>
      <c r="B4165" t="s">
        <v>17875</v>
      </c>
      <c r="C4165" t="s">
        <v>17876</v>
      </c>
      <c r="D4165" t="s">
        <v>17877</v>
      </c>
      <c r="E4165" t="s">
        <v>17878</v>
      </c>
      <c r="F4165" s="17" t="s">
        <v>2255</v>
      </c>
      <c r="G4165">
        <v>4618000</v>
      </c>
      <c r="H4165">
        <v>306</v>
      </c>
    </row>
    <row r="4166" spans="1:8" ht="15" customHeight="1">
      <c r="A4166">
        <v>1002330806</v>
      </c>
      <c r="B4166" t="s">
        <v>17879</v>
      </c>
      <c r="C4166" t="s">
        <v>17880</v>
      </c>
      <c r="D4166" t="s">
        <v>17881</v>
      </c>
      <c r="E4166" t="s">
        <v>17882</v>
      </c>
      <c r="F4166" s="17" t="s">
        <v>2255</v>
      </c>
      <c r="G4166">
        <v>10056000</v>
      </c>
      <c r="H4166">
        <v>306</v>
      </c>
    </row>
    <row r="4167" spans="1:8" ht="15" customHeight="1">
      <c r="A4167">
        <v>49752299</v>
      </c>
      <c r="B4167" t="s">
        <v>17883</v>
      </c>
      <c r="C4167" t="s">
        <v>17884</v>
      </c>
      <c r="D4167" t="s">
        <v>17885</v>
      </c>
      <c r="F4167" s="17" t="s">
        <v>2255</v>
      </c>
      <c r="G4167">
        <v>3576418</v>
      </c>
      <c r="H4167">
        <v>306</v>
      </c>
    </row>
    <row r="4168" spans="1:8" ht="15" customHeight="1">
      <c r="A4168">
        <v>64926328</v>
      </c>
      <c r="B4168" t="s">
        <v>17886</v>
      </c>
      <c r="C4168" t="s">
        <v>17887</v>
      </c>
      <c r="D4168" t="s">
        <v>17888</v>
      </c>
      <c r="E4168" t="s">
        <v>17889</v>
      </c>
      <c r="F4168" s="17" t="s">
        <v>2255</v>
      </c>
      <c r="G4168">
        <v>11870029</v>
      </c>
      <c r="H4168">
        <v>306</v>
      </c>
    </row>
    <row r="4169" spans="1:8" ht="15" customHeight="1">
      <c r="A4169">
        <v>1049657350</v>
      </c>
      <c r="B4169" t="s">
        <v>17890</v>
      </c>
      <c r="C4169" t="s">
        <v>17891</v>
      </c>
      <c r="D4169" t="s">
        <v>17892</v>
      </c>
      <c r="E4169" t="s">
        <v>17893</v>
      </c>
      <c r="F4169" s="17" t="s">
        <v>2255</v>
      </c>
      <c r="G4169">
        <v>8676663</v>
      </c>
      <c r="H4169">
        <v>306</v>
      </c>
    </row>
    <row r="4170" spans="1:8" ht="15" customHeight="1">
      <c r="A4170">
        <v>1002681751</v>
      </c>
      <c r="B4170" t="s">
        <v>17894</v>
      </c>
      <c r="C4170" t="s">
        <v>17895</v>
      </c>
      <c r="D4170" t="s">
        <v>17896</v>
      </c>
      <c r="E4170" t="s">
        <v>17897</v>
      </c>
      <c r="F4170" s="17" t="s">
        <v>2255</v>
      </c>
      <c r="G4170">
        <v>9570450</v>
      </c>
      <c r="H4170">
        <v>306</v>
      </c>
    </row>
    <row r="4171" spans="1:8" ht="15" customHeight="1">
      <c r="A4171">
        <v>1002394179</v>
      </c>
      <c r="B4171" t="s">
        <v>17898</v>
      </c>
      <c r="C4171" t="s">
        <v>17899</v>
      </c>
      <c r="D4171" t="s">
        <v>17900</v>
      </c>
      <c r="E4171" t="s">
        <v>17901</v>
      </c>
      <c r="F4171" s="17" t="s">
        <v>2255</v>
      </c>
      <c r="G4171">
        <v>18696489</v>
      </c>
      <c r="H4171">
        <v>306</v>
      </c>
    </row>
    <row r="4172" spans="1:8" ht="15" customHeight="1">
      <c r="A4172">
        <v>1056928171</v>
      </c>
      <c r="B4172" t="s">
        <v>17902</v>
      </c>
      <c r="C4172" t="s">
        <v>17903</v>
      </c>
      <c r="D4172" t="s">
        <v>17904</v>
      </c>
      <c r="E4172" t="s">
        <v>10260</v>
      </c>
      <c r="F4172" s="17" t="s">
        <v>2255</v>
      </c>
      <c r="G4172">
        <v>19397028</v>
      </c>
      <c r="H4172">
        <v>306</v>
      </c>
    </row>
    <row r="4173" spans="1:8" ht="15" customHeight="1">
      <c r="A4173">
        <v>1049022773</v>
      </c>
      <c r="B4173" t="s">
        <v>17905</v>
      </c>
      <c r="C4173" t="s">
        <v>17906</v>
      </c>
      <c r="D4173" t="s">
        <v>17907</v>
      </c>
      <c r="E4173" t="s">
        <v>17908</v>
      </c>
      <c r="F4173" s="17" t="s">
        <v>2255</v>
      </c>
      <c r="G4173">
        <v>15783724</v>
      </c>
      <c r="H4173">
        <v>306</v>
      </c>
    </row>
    <row r="4174" spans="1:8" ht="15" customHeight="1">
      <c r="A4174">
        <v>1051542172</v>
      </c>
      <c r="B4174" t="s">
        <v>17909</v>
      </c>
      <c r="C4174" t="s">
        <v>17910</v>
      </c>
      <c r="D4174" t="s">
        <v>17911</v>
      </c>
      <c r="E4174" t="s">
        <v>17912</v>
      </c>
      <c r="F4174" s="17" t="s">
        <v>2255</v>
      </c>
      <c r="G4174">
        <v>16036079</v>
      </c>
      <c r="H4174">
        <v>306</v>
      </c>
    </row>
    <row r="4175" spans="1:8" ht="15" customHeight="1">
      <c r="A4175">
        <v>1049659037</v>
      </c>
      <c r="B4175" t="s">
        <v>17913</v>
      </c>
      <c r="C4175" t="s">
        <v>17914</v>
      </c>
      <c r="D4175" t="s">
        <v>17915</v>
      </c>
      <c r="E4175" t="s">
        <v>17916</v>
      </c>
      <c r="F4175" s="17" t="s">
        <v>2255</v>
      </c>
      <c r="G4175">
        <v>9677525</v>
      </c>
      <c r="H4175">
        <v>306</v>
      </c>
    </row>
    <row r="4176" spans="1:8" ht="15" customHeight="1">
      <c r="A4176">
        <v>1050604323</v>
      </c>
      <c r="B4176" t="s">
        <v>17917</v>
      </c>
      <c r="C4176" t="s">
        <v>17918</v>
      </c>
      <c r="D4176" t="s">
        <v>17919</v>
      </c>
      <c r="E4176" t="s">
        <v>17920</v>
      </c>
      <c r="F4176" s="17" t="s">
        <v>2255</v>
      </c>
      <c r="G4176">
        <v>9441000</v>
      </c>
      <c r="H4176">
        <v>306</v>
      </c>
    </row>
    <row r="4177" spans="1:8" ht="15" customHeight="1">
      <c r="A4177">
        <v>1049653392</v>
      </c>
      <c r="B4177" t="s">
        <v>17921</v>
      </c>
      <c r="C4177" t="s">
        <v>17922</v>
      </c>
      <c r="D4177" t="s">
        <v>17923</v>
      </c>
      <c r="F4177" s="17" t="s">
        <v>2255</v>
      </c>
      <c r="G4177">
        <v>6938371</v>
      </c>
      <c r="H4177">
        <v>306</v>
      </c>
    </row>
    <row r="4178" spans="1:8" ht="15" customHeight="1">
      <c r="A4178">
        <v>1052380935</v>
      </c>
      <c r="B4178" t="s">
        <v>17924</v>
      </c>
      <c r="C4178" t="s">
        <v>17925</v>
      </c>
      <c r="D4178" t="s">
        <v>17926</v>
      </c>
      <c r="E4178" t="s">
        <v>7810</v>
      </c>
      <c r="F4178" s="17" t="s">
        <v>2255</v>
      </c>
      <c r="G4178">
        <v>6856595</v>
      </c>
      <c r="H4178">
        <v>306</v>
      </c>
    </row>
    <row r="4179" spans="1:8" ht="15" customHeight="1">
      <c r="A4179">
        <v>1050693600</v>
      </c>
      <c r="B4179" t="s">
        <v>17927</v>
      </c>
      <c r="C4179" t="s">
        <v>17928</v>
      </c>
      <c r="D4179" t="s">
        <v>17929</v>
      </c>
      <c r="E4179" t="s">
        <v>17930</v>
      </c>
      <c r="F4179" s="17" t="s">
        <v>2255</v>
      </c>
      <c r="G4179">
        <v>9167779</v>
      </c>
      <c r="H4179">
        <v>306</v>
      </c>
    </row>
    <row r="4180" spans="1:8" ht="15" customHeight="1">
      <c r="A4180">
        <v>7177307</v>
      </c>
      <c r="B4180" t="s">
        <v>17931</v>
      </c>
      <c r="C4180" t="s">
        <v>17932</v>
      </c>
      <c r="D4180" t="s">
        <v>17933</v>
      </c>
      <c r="E4180" t="s">
        <v>17934</v>
      </c>
      <c r="F4180" s="17" t="s">
        <v>2255</v>
      </c>
      <c r="G4180">
        <v>8083312</v>
      </c>
      <c r="H4180">
        <v>306</v>
      </c>
    </row>
    <row r="4181" spans="1:8" ht="15" customHeight="1">
      <c r="A4181">
        <v>1003586890</v>
      </c>
      <c r="B4181" t="s">
        <v>17935</v>
      </c>
      <c r="C4181" t="s">
        <v>17936</v>
      </c>
      <c r="D4181" t="s">
        <v>17937</v>
      </c>
      <c r="F4181" s="17" t="s">
        <v>2255</v>
      </c>
      <c r="G4181">
        <v>5850000</v>
      </c>
      <c r="H4181">
        <v>306</v>
      </c>
    </row>
    <row r="4182" spans="1:8" ht="15" customHeight="1">
      <c r="A4182">
        <v>1115725844</v>
      </c>
      <c r="B4182" t="s">
        <v>17938</v>
      </c>
      <c r="C4182" t="s">
        <v>17939</v>
      </c>
      <c r="D4182" t="s">
        <v>17940</v>
      </c>
      <c r="E4182" t="s">
        <v>17941</v>
      </c>
      <c r="F4182" s="17" t="s">
        <v>2255</v>
      </c>
      <c r="G4182">
        <v>7755000</v>
      </c>
      <c r="H4182">
        <v>306</v>
      </c>
    </row>
    <row r="4183" spans="1:8" ht="15" customHeight="1">
      <c r="A4183">
        <v>1002396472</v>
      </c>
      <c r="B4183" t="s">
        <v>17942</v>
      </c>
      <c r="C4183" t="s">
        <v>17943</v>
      </c>
      <c r="D4183" t="s">
        <v>17944</v>
      </c>
      <c r="E4183" t="s">
        <v>17945</v>
      </c>
      <c r="F4183" s="17" t="s">
        <v>2255</v>
      </c>
      <c r="G4183">
        <v>9065131</v>
      </c>
      <c r="H4183">
        <v>306</v>
      </c>
    </row>
    <row r="4184" spans="1:8" ht="15" customHeight="1">
      <c r="A4184">
        <v>1193516546</v>
      </c>
      <c r="B4184" t="s">
        <v>17946</v>
      </c>
      <c r="C4184" t="s">
        <v>17947</v>
      </c>
      <c r="D4184" t="s">
        <v>17948</v>
      </c>
      <c r="E4184" t="s">
        <v>17949</v>
      </c>
      <c r="F4184" s="17" t="s">
        <v>2255</v>
      </c>
      <c r="G4184">
        <v>13871328</v>
      </c>
      <c r="H4184">
        <v>306</v>
      </c>
    </row>
    <row r="4185" spans="1:8" ht="15" customHeight="1">
      <c r="A4185">
        <v>1002328917</v>
      </c>
      <c r="B4185" t="s">
        <v>17950</v>
      </c>
      <c r="C4185" t="s">
        <v>17951</v>
      </c>
      <c r="D4185" t="s">
        <v>17952</v>
      </c>
      <c r="E4185" t="s">
        <v>17953</v>
      </c>
      <c r="F4185" s="17" t="s">
        <v>2255</v>
      </c>
      <c r="G4185">
        <v>10399560</v>
      </c>
      <c r="H4185">
        <v>306</v>
      </c>
    </row>
    <row r="4186" spans="1:8" ht="15" customHeight="1">
      <c r="A4186">
        <v>1049642008</v>
      </c>
      <c r="B4186" t="s">
        <v>17954</v>
      </c>
      <c r="C4186" t="s">
        <v>17955</v>
      </c>
      <c r="D4186" t="s">
        <v>17956</v>
      </c>
      <c r="E4186" t="s">
        <v>17957</v>
      </c>
      <c r="F4186" s="17" t="s">
        <v>2255</v>
      </c>
      <c r="G4186">
        <v>13660385</v>
      </c>
      <c r="H4186">
        <v>306</v>
      </c>
    </row>
    <row r="4187" spans="1:8" ht="15" customHeight="1">
      <c r="A4187">
        <v>1056801520</v>
      </c>
      <c r="B4187" t="s">
        <v>17958</v>
      </c>
      <c r="C4187" t="s">
        <v>17959</v>
      </c>
      <c r="D4187" t="s">
        <v>17960</v>
      </c>
      <c r="E4187" t="s">
        <v>17961</v>
      </c>
      <c r="F4187" s="17" t="s">
        <v>2255</v>
      </c>
      <c r="G4187">
        <v>590000</v>
      </c>
      <c r="H4187">
        <v>306</v>
      </c>
    </row>
    <row r="4188" spans="1:8" ht="15" customHeight="1">
      <c r="A4188">
        <v>1019139072</v>
      </c>
      <c r="B4188" t="s">
        <v>17962</v>
      </c>
      <c r="C4188" t="s">
        <v>17963</v>
      </c>
      <c r="D4188" t="s">
        <v>17964</v>
      </c>
      <c r="E4188" t="s">
        <v>17965</v>
      </c>
      <c r="F4188" s="17" t="s">
        <v>2255</v>
      </c>
      <c r="G4188">
        <v>1447000</v>
      </c>
      <c r="H4188">
        <v>306</v>
      </c>
    </row>
    <row r="4189" spans="1:8" ht="15" customHeight="1">
      <c r="A4189">
        <v>1005341286</v>
      </c>
      <c r="B4189" t="s">
        <v>17966</v>
      </c>
      <c r="C4189" t="s">
        <v>17967</v>
      </c>
      <c r="D4189" t="s">
        <v>17968</v>
      </c>
      <c r="E4189" t="s">
        <v>17969</v>
      </c>
      <c r="F4189" s="17" t="s">
        <v>2255</v>
      </c>
      <c r="G4189">
        <v>16143000</v>
      </c>
      <c r="H4189">
        <v>306</v>
      </c>
    </row>
    <row r="4190" spans="1:8" ht="15" customHeight="1">
      <c r="A4190">
        <v>1000034807</v>
      </c>
      <c r="B4190" t="s">
        <v>17970</v>
      </c>
      <c r="C4190" t="s">
        <v>17971</v>
      </c>
      <c r="D4190" t="s">
        <v>17972</v>
      </c>
      <c r="E4190" t="s">
        <v>17973</v>
      </c>
      <c r="F4190" s="17" t="s">
        <v>2255</v>
      </c>
      <c r="G4190">
        <v>15697000</v>
      </c>
      <c r="H4190">
        <v>306</v>
      </c>
    </row>
    <row r="4191" spans="1:8" ht="15" customHeight="1">
      <c r="A4191">
        <v>1057184157</v>
      </c>
      <c r="B4191" t="s">
        <v>17974</v>
      </c>
      <c r="C4191" t="s">
        <v>17975</v>
      </c>
      <c r="D4191" t="s">
        <v>17976</v>
      </c>
      <c r="E4191" t="s">
        <v>15013</v>
      </c>
      <c r="F4191" s="17" t="s">
        <v>2255</v>
      </c>
      <c r="G4191">
        <v>8190000</v>
      </c>
      <c r="H4191">
        <v>306</v>
      </c>
    </row>
    <row r="4192" spans="1:8" ht="15" customHeight="1">
      <c r="A4192">
        <v>1050220297</v>
      </c>
      <c r="B4192" t="s">
        <v>17977</v>
      </c>
      <c r="C4192" t="s">
        <v>17978</v>
      </c>
      <c r="D4192" t="s">
        <v>17979</v>
      </c>
      <c r="E4192" t="s">
        <v>17980</v>
      </c>
      <c r="F4192" s="17" t="s">
        <v>2255</v>
      </c>
      <c r="G4192">
        <v>5144329</v>
      </c>
      <c r="H4192">
        <v>306</v>
      </c>
    </row>
    <row r="4193" spans="1:8" ht="15" customHeight="1">
      <c r="A4193">
        <v>40038615</v>
      </c>
      <c r="B4193" t="s">
        <v>17981</v>
      </c>
      <c r="C4193" t="s">
        <v>17982</v>
      </c>
      <c r="D4193" t="s">
        <v>17983</v>
      </c>
      <c r="E4193" t="s">
        <v>17984</v>
      </c>
      <c r="F4193" s="17" t="s">
        <v>2255</v>
      </c>
      <c r="G4193">
        <v>452900</v>
      </c>
      <c r="H4193">
        <v>306</v>
      </c>
    </row>
    <row r="4194" spans="1:8" ht="15" customHeight="1">
      <c r="A4194">
        <v>1053559850</v>
      </c>
      <c r="B4194" t="s">
        <v>17985</v>
      </c>
      <c r="C4194" t="s">
        <v>17986</v>
      </c>
      <c r="D4194" t="s">
        <v>17987</v>
      </c>
      <c r="E4194" t="s">
        <v>17988</v>
      </c>
      <c r="F4194" s="17" t="s">
        <v>2255</v>
      </c>
      <c r="G4194">
        <v>1468500</v>
      </c>
      <c r="H4194">
        <v>306</v>
      </c>
    </row>
    <row r="4195" spans="1:8" ht="15" customHeight="1">
      <c r="A4195">
        <v>1002405622</v>
      </c>
      <c r="B4195" t="s">
        <v>17989</v>
      </c>
      <c r="C4195" t="s">
        <v>17990</v>
      </c>
      <c r="D4195" t="s">
        <v>17991</v>
      </c>
      <c r="E4195" t="s">
        <v>17992</v>
      </c>
      <c r="F4195" s="17" t="s">
        <v>2255</v>
      </c>
      <c r="G4195">
        <v>6412713</v>
      </c>
      <c r="H4195">
        <v>306</v>
      </c>
    </row>
    <row r="4196" spans="1:8" ht="15" customHeight="1">
      <c r="A4196">
        <v>1002366592</v>
      </c>
      <c r="B4196" t="s">
        <v>17993</v>
      </c>
      <c r="C4196" t="s">
        <v>17994</v>
      </c>
      <c r="D4196" t="s">
        <v>17995</v>
      </c>
      <c r="E4196" t="s">
        <v>17996</v>
      </c>
      <c r="F4196" s="17" t="s">
        <v>2255</v>
      </c>
      <c r="G4196">
        <v>15899000</v>
      </c>
      <c r="H4196">
        <v>306</v>
      </c>
    </row>
    <row r="4197" spans="1:8" ht="15" customHeight="1">
      <c r="A4197">
        <v>1002436182</v>
      </c>
      <c r="B4197" t="s">
        <v>17997</v>
      </c>
      <c r="C4197" t="s">
        <v>17998</v>
      </c>
      <c r="D4197" t="s">
        <v>17999</v>
      </c>
      <c r="E4197" t="s">
        <v>2413</v>
      </c>
      <c r="F4197" s="17" t="s">
        <v>2255</v>
      </c>
      <c r="G4197">
        <v>1134000</v>
      </c>
      <c r="H4197">
        <v>306</v>
      </c>
    </row>
    <row r="4198" spans="1:8" ht="15" customHeight="1">
      <c r="A4198">
        <v>1002455096</v>
      </c>
      <c r="B4198" t="s">
        <v>18000</v>
      </c>
      <c r="C4198" t="s">
        <v>18001</v>
      </c>
      <c r="D4198" t="s">
        <v>18002</v>
      </c>
      <c r="E4198" t="s">
        <v>18003</v>
      </c>
      <c r="F4198" s="17" t="s">
        <v>2255</v>
      </c>
      <c r="G4198">
        <v>8144000</v>
      </c>
      <c r="H4198">
        <v>306</v>
      </c>
    </row>
    <row r="4199" spans="1:8" ht="15" customHeight="1">
      <c r="A4199">
        <v>1193437833</v>
      </c>
      <c r="B4199" t="s">
        <v>18004</v>
      </c>
      <c r="C4199" t="s">
        <v>18005</v>
      </c>
      <c r="D4199" t="s">
        <v>18006</v>
      </c>
      <c r="E4199" t="s">
        <v>18007</v>
      </c>
      <c r="F4199" s="17" t="s">
        <v>2255</v>
      </c>
      <c r="G4199">
        <v>12188138</v>
      </c>
      <c r="H4199">
        <v>306</v>
      </c>
    </row>
    <row r="4200" spans="1:8" ht="15" customHeight="1">
      <c r="A4200">
        <v>1119184367</v>
      </c>
      <c r="B4200" t="s">
        <v>18008</v>
      </c>
      <c r="C4200" t="s">
        <v>18009</v>
      </c>
      <c r="D4200" t="s">
        <v>18010</v>
      </c>
      <c r="E4200" t="s">
        <v>18011</v>
      </c>
      <c r="F4200" s="17" t="s">
        <v>2255</v>
      </c>
      <c r="G4200">
        <v>9256000</v>
      </c>
      <c r="H4200">
        <v>306</v>
      </c>
    </row>
    <row r="4201" spans="1:8" ht="15" customHeight="1">
      <c r="A4201">
        <v>1054683709</v>
      </c>
      <c r="B4201" t="s">
        <v>18012</v>
      </c>
      <c r="C4201" t="s">
        <v>18013</v>
      </c>
      <c r="D4201" t="s">
        <v>18014</v>
      </c>
      <c r="E4201" t="s">
        <v>18015</v>
      </c>
      <c r="F4201" s="17" t="s">
        <v>2255</v>
      </c>
      <c r="G4201">
        <v>4532526</v>
      </c>
      <c r="H4201">
        <v>306</v>
      </c>
    </row>
    <row r="4202" spans="1:8" ht="15" customHeight="1">
      <c r="A4202">
        <v>1057978486</v>
      </c>
      <c r="B4202" t="s">
        <v>18016</v>
      </c>
      <c r="C4202" t="s">
        <v>18017</v>
      </c>
      <c r="D4202" t="s">
        <v>18018</v>
      </c>
      <c r="E4202" t="s">
        <v>18019</v>
      </c>
      <c r="F4202" s="17" t="s">
        <v>2255</v>
      </c>
      <c r="G4202">
        <v>5433466</v>
      </c>
      <c r="H4202">
        <v>306</v>
      </c>
    </row>
    <row r="4203" spans="1:8" ht="15" customHeight="1">
      <c r="A4203">
        <v>1006555068</v>
      </c>
      <c r="B4203" t="s">
        <v>18020</v>
      </c>
      <c r="C4203" t="s">
        <v>18021</v>
      </c>
      <c r="D4203" t="s">
        <v>18022</v>
      </c>
      <c r="E4203" t="s">
        <v>18023</v>
      </c>
      <c r="F4203" s="17" t="s">
        <v>2255</v>
      </c>
      <c r="G4203">
        <v>1501300</v>
      </c>
      <c r="H4203">
        <v>306</v>
      </c>
    </row>
    <row r="4204" spans="1:8" ht="15" customHeight="1">
      <c r="A4204">
        <v>1006555734</v>
      </c>
      <c r="B4204" t="s">
        <v>18024</v>
      </c>
      <c r="C4204" t="s">
        <v>18025</v>
      </c>
      <c r="D4204" t="s">
        <v>18026</v>
      </c>
      <c r="E4204" t="s">
        <v>18027</v>
      </c>
      <c r="F4204" s="17" t="s">
        <v>2255</v>
      </c>
      <c r="G4204">
        <v>10926000</v>
      </c>
      <c r="H4204">
        <v>306</v>
      </c>
    </row>
    <row r="4205" spans="1:8" ht="15" customHeight="1">
      <c r="A4205">
        <v>1000596408</v>
      </c>
      <c r="B4205" t="s">
        <v>18028</v>
      </c>
      <c r="C4205" t="s">
        <v>18029</v>
      </c>
      <c r="D4205" t="s">
        <v>18030</v>
      </c>
      <c r="E4205" t="s">
        <v>18031</v>
      </c>
      <c r="F4205" s="17" t="s">
        <v>2255</v>
      </c>
      <c r="G4205">
        <v>10836000</v>
      </c>
      <c r="H4205">
        <v>306</v>
      </c>
    </row>
    <row r="4206" spans="1:8" ht="15" customHeight="1">
      <c r="A4206">
        <v>1055690006</v>
      </c>
      <c r="B4206" t="s">
        <v>18032</v>
      </c>
      <c r="C4206" t="s">
        <v>18033</v>
      </c>
      <c r="D4206" t="s">
        <v>18034</v>
      </c>
      <c r="E4206" t="s">
        <v>18035</v>
      </c>
      <c r="F4206" s="17" t="s">
        <v>2255</v>
      </c>
      <c r="G4206">
        <v>10751000</v>
      </c>
      <c r="H4206">
        <v>306</v>
      </c>
    </row>
    <row r="4207" spans="1:8" ht="15" customHeight="1">
      <c r="A4207">
        <v>1050603578</v>
      </c>
      <c r="B4207" t="s">
        <v>18036</v>
      </c>
      <c r="C4207" t="s">
        <v>18037</v>
      </c>
      <c r="D4207" t="s">
        <v>18038</v>
      </c>
      <c r="E4207" t="s">
        <v>18039</v>
      </c>
      <c r="F4207" s="17" t="s">
        <v>2255</v>
      </c>
      <c r="G4207">
        <v>11635330</v>
      </c>
      <c r="H4207">
        <v>306</v>
      </c>
    </row>
    <row r="4208" spans="1:8" ht="15" customHeight="1">
      <c r="A4208">
        <v>1055690022</v>
      </c>
      <c r="B4208" t="s">
        <v>18040</v>
      </c>
      <c r="C4208" t="s">
        <v>18041</v>
      </c>
      <c r="D4208" t="s">
        <v>18042</v>
      </c>
      <c r="E4208" t="s">
        <v>18043</v>
      </c>
      <c r="F4208" s="17" t="s">
        <v>2255</v>
      </c>
      <c r="G4208">
        <v>5624177</v>
      </c>
      <c r="H4208">
        <v>306</v>
      </c>
    </row>
    <row r="4209" spans="1:8" ht="15" customHeight="1">
      <c r="A4209">
        <v>1002299909</v>
      </c>
      <c r="B4209" t="s">
        <v>18044</v>
      </c>
      <c r="C4209" t="s">
        <v>18045</v>
      </c>
      <c r="D4209" t="s">
        <v>18046</v>
      </c>
      <c r="E4209" t="s">
        <v>18047</v>
      </c>
      <c r="F4209" s="17" t="s">
        <v>2255</v>
      </c>
      <c r="G4209">
        <v>13722835</v>
      </c>
      <c r="H4209">
        <v>306</v>
      </c>
    </row>
    <row r="4210" spans="1:8" ht="15" customHeight="1">
      <c r="A4210">
        <v>1057587257</v>
      </c>
      <c r="B4210" t="s">
        <v>18048</v>
      </c>
      <c r="C4210" t="s">
        <v>18049</v>
      </c>
      <c r="D4210" t="s">
        <v>18050</v>
      </c>
      <c r="E4210" t="s">
        <v>18051</v>
      </c>
      <c r="F4210" s="17" t="s">
        <v>2255</v>
      </c>
      <c r="G4210">
        <v>204000</v>
      </c>
      <c r="H4210">
        <v>306</v>
      </c>
    </row>
    <row r="4211" spans="1:8" ht="15" customHeight="1">
      <c r="A4211">
        <v>1050604348</v>
      </c>
      <c r="B4211" t="s">
        <v>18052</v>
      </c>
      <c r="C4211" t="s">
        <v>18053</v>
      </c>
      <c r="D4211" t="s">
        <v>18054</v>
      </c>
      <c r="E4211" t="s">
        <v>18055</v>
      </c>
      <c r="F4211" s="17" t="s">
        <v>2255</v>
      </c>
      <c r="G4211">
        <v>11816000</v>
      </c>
      <c r="H4211">
        <v>306</v>
      </c>
    </row>
    <row r="4212" spans="1:8" ht="15" customHeight="1">
      <c r="A4212">
        <v>1051065385</v>
      </c>
      <c r="B4212" t="s">
        <v>18056</v>
      </c>
      <c r="C4212" t="s">
        <v>18057</v>
      </c>
      <c r="D4212" t="s">
        <v>18058</v>
      </c>
      <c r="E4212" t="s">
        <v>18059</v>
      </c>
      <c r="F4212" s="17" t="s">
        <v>2255</v>
      </c>
      <c r="G4212">
        <v>10478000</v>
      </c>
      <c r="H4212">
        <v>306</v>
      </c>
    </row>
    <row r="4213" spans="1:8" ht="15" customHeight="1">
      <c r="A4213">
        <v>23297008</v>
      </c>
      <c r="B4213" t="s">
        <v>18060</v>
      </c>
      <c r="C4213" t="s">
        <v>18061</v>
      </c>
      <c r="D4213" t="s">
        <v>18062</v>
      </c>
      <c r="E4213" t="s">
        <v>18063</v>
      </c>
      <c r="F4213" s="17" t="s">
        <v>2255</v>
      </c>
      <c r="G4213">
        <v>207500</v>
      </c>
      <c r="H4213">
        <v>306</v>
      </c>
    </row>
    <row r="4214" spans="1:8" ht="15" customHeight="1">
      <c r="A4214">
        <v>1002564992</v>
      </c>
      <c r="B4214" t="s">
        <v>18064</v>
      </c>
      <c r="C4214" t="s">
        <v>18065</v>
      </c>
      <c r="D4214" t="s">
        <v>18066</v>
      </c>
      <c r="E4214" t="s">
        <v>18067</v>
      </c>
      <c r="F4214" s="17" t="s">
        <v>2255</v>
      </c>
      <c r="G4214">
        <v>10872489</v>
      </c>
      <c r="H4214">
        <v>306</v>
      </c>
    </row>
    <row r="4215" spans="1:8" ht="15" customHeight="1">
      <c r="A4215">
        <v>1049659218</v>
      </c>
      <c r="B4215" t="s">
        <v>18068</v>
      </c>
      <c r="C4215" t="s">
        <v>18069</v>
      </c>
      <c r="D4215" t="s">
        <v>18070</v>
      </c>
      <c r="E4215" t="s">
        <v>18071</v>
      </c>
      <c r="F4215" s="17" t="s">
        <v>2255</v>
      </c>
      <c r="G4215">
        <v>9112654</v>
      </c>
      <c r="H4215">
        <v>306</v>
      </c>
    </row>
    <row r="4216" spans="1:8" ht="15" customHeight="1">
      <c r="A4216">
        <v>1193135043</v>
      </c>
      <c r="B4216" t="s">
        <v>18072</v>
      </c>
      <c r="C4216" t="s">
        <v>18073</v>
      </c>
      <c r="D4216" t="s">
        <v>18074</v>
      </c>
      <c r="E4216" t="s">
        <v>18075</v>
      </c>
      <c r="F4216" s="17" t="s">
        <v>2255</v>
      </c>
      <c r="G4216">
        <v>9854000</v>
      </c>
      <c r="H4216">
        <v>306</v>
      </c>
    </row>
    <row r="4217" spans="1:8" ht="15" customHeight="1">
      <c r="A4217">
        <v>1002329626</v>
      </c>
      <c r="B4217" t="s">
        <v>18076</v>
      </c>
      <c r="C4217" t="s">
        <v>18077</v>
      </c>
      <c r="D4217" t="s">
        <v>18078</v>
      </c>
      <c r="E4217" t="s">
        <v>18079</v>
      </c>
      <c r="F4217" s="17" t="s">
        <v>2255</v>
      </c>
      <c r="G4217">
        <v>13342579</v>
      </c>
      <c r="H4217">
        <v>306</v>
      </c>
    </row>
    <row r="4218" spans="1:8" ht="15" customHeight="1">
      <c r="A4218">
        <v>1007402236</v>
      </c>
      <c r="B4218" t="s">
        <v>18080</v>
      </c>
      <c r="C4218" t="s">
        <v>18081</v>
      </c>
      <c r="D4218" t="s">
        <v>18082</v>
      </c>
      <c r="F4218" s="17" t="s">
        <v>2255</v>
      </c>
      <c r="G4218">
        <v>6947900</v>
      </c>
      <c r="H4218">
        <v>306</v>
      </c>
    </row>
    <row r="4219" spans="1:8" ht="15" customHeight="1">
      <c r="A4219">
        <v>24368366</v>
      </c>
      <c r="B4219" t="s">
        <v>18083</v>
      </c>
      <c r="C4219" t="s">
        <v>18084</v>
      </c>
      <c r="D4219" t="s">
        <v>18085</v>
      </c>
      <c r="E4219" t="s">
        <v>18086</v>
      </c>
      <c r="F4219" s="17" t="s">
        <v>2255</v>
      </c>
      <c r="G4219">
        <v>1145054</v>
      </c>
      <c r="H4219">
        <v>306</v>
      </c>
    </row>
    <row r="4220" spans="1:8" ht="15" customHeight="1">
      <c r="A4220">
        <v>1048820413</v>
      </c>
      <c r="B4220" t="s">
        <v>18087</v>
      </c>
      <c r="C4220" t="s">
        <v>18088</v>
      </c>
      <c r="D4220" t="s">
        <v>18089</v>
      </c>
      <c r="E4220" t="s">
        <v>18090</v>
      </c>
      <c r="F4220" s="17" t="s">
        <v>2255</v>
      </c>
      <c r="G4220">
        <v>9308129</v>
      </c>
      <c r="H4220">
        <v>306</v>
      </c>
    </row>
    <row r="4221" spans="1:8" ht="15" customHeight="1">
      <c r="A4221">
        <v>6764194</v>
      </c>
      <c r="B4221" t="s">
        <v>18091</v>
      </c>
      <c r="C4221" t="s">
        <v>18092</v>
      </c>
      <c r="D4221" t="s">
        <v>18093</v>
      </c>
      <c r="E4221" t="s">
        <v>18094</v>
      </c>
      <c r="F4221" s="17" t="s">
        <v>2255</v>
      </c>
      <c r="G4221">
        <v>578000</v>
      </c>
      <c r="H4221">
        <v>306</v>
      </c>
    </row>
    <row r="4222" spans="1:8" ht="15" customHeight="1">
      <c r="A4222">
        <v>52277121</v>
      </c>
      <c r="B4222" t="s">
        <v>18095</v>
      </c>
      <c r="C4222" t="s">
        <v>18096</v>
      </c>
      <c r="D4222" t="s">
        <v>18097</v>
      </c>
      <c r="E4222" t="s">
        <v>18098</v>
      </c>
      <c r="F4222" s="17" t="s">
        <v>2255</v>
      </c>
      <c r="G4222">
        <v>6082764</v>
      </c>
      <c r="H4222">
        <v>306</v>
      </c>
    </row>
    <row r="4223" spans="1:8" ht="15" customHeight="1">
      <c r="A4223">
        <v>1072658388</v>
      </c>
      <c r="B4223" t="s">
        <v>18099</v>
      </c>
      <c r="C4223" t="s">
        <v>18100</v>
      </c>
      <c r="D4223" t="s">
        <v>18101</v>
      </c>
      <c r="E4223" t="s">
        <v>18102</v>
      </c>
      <c r="F4223" s="17" t="s">
        <v>2255</v>
      </c>
      <c r="G4223">
        <v>160000</v>
      </c>
      <c r="H4223">
        <v>306</v>
      </c>
    </row>
    <row r="4224" spans="1:8" ht="15" customHeight="1">
      <c r="A4224">
        <v>1050604917</v>
      </c>
      <c r="B4224" t="s">
        <v>18103</v>
      </c>
      <c r="C4224" t="s">
        <v>18104</v>
      </c>
      <c r="D4224" t="s">
        <v>18105</v>
      </c>
      <c r="E4224" t="s">
        <v>18106</v>
      </c>
      <c r="F4224" s="17" t="s">
        <v>2255</v>
      </c>
      <c r="G4224">
        <v>10585000</v>
      </c>
      <c r="H4224">
        <v>306</v>
      </c>
    </row>
    <row r="4225" spans="1:8" ht="15" customHeight="1">
      <c r="A4225">
        <v>1053442326</v>
      </c>
      <c r="B4225" t="s">
        <v>18107</v>
      </c>
      <c r="C4225" t="s">
        <v>18108</v>
      </c>
      <c r="D4225" t="s">
        <v>18109</v>
      </c>
      <c r="E4225" t="s">
        <v>18110</v>
      </c>
      <c r="F4225" s="17" t="s">
        <v>2255</v>
      </c>
      <c r="G4225">
        <v>16463000</v>
      </c>
      <c r="H4225">
        <v>306</v>
      </c>
    </row>
    <row r="4226" spans="1:8" ht="15" customHeight="1">
      <c r="A4226">
        <v>1053442326</v>
      </c>
      <c r="B4226" t="s">
        <v>18111</v>
      </c>
      <c r="C4226" t="s">
        <v>18108</v>
      </c>
      <c r="D4226" t="s">
        <v>18109</v>
      </c>
      <c r="E4226" t="s">
        <v>18110</v>
      </c>
      <c r="F4226" s="17" t="s">
        <v>2255</v>
      </c>
      <c r="G4226">
        <v>345000</v>
      </c>
      <c r="H4226">
        <v>306</v>
      </c>
    </row>
    <row r="4227" spans="1:8" ht="15" customHeight="1">
      <c r="A4227">
        <v>1053331118</v>
      </c>
      <c r="B4227" t="s">
        <v>18112</v>
      </c>
      <c r="C4227" t="s">
        <v>18113</v>
      </c>
      <c r="D4227" t="s">
        <v>18114</v>
      </c>
      <c r="E4227" t="s">
        <v>18115</v>
      </c>
      <c r="F4227" s="17" t="s">
        <v>2255</v>
      </c>
      <c r="G4227">
        <v>15741359</v>
      </c>
      <c r="H4227">
        <v>306</v>
      </c>
    </row>
    <row r="4228" spans="1:8" ht="15" customHeight="1">
      <c r="A4228">
        <v>1002523311</v>
      </c>
      <c r="B4228" t="s">
        <v>18116</v>
      </c>
      <c r="C4228" t="s">
        <v>18117</v>
      </c>
      <c r="D4228" t="s">
        <v>18118</v>
      </c>
      <c r="E4228" t="s">
        <v>2413</v>
      </c>
      <c r="F4228" s="17" t="s">
        <v>2255</v>
      </c>
      <c r="G4228">
        <v>6735000</v>
      </c>
      <c r="H4228">
        <v>306</v>
      </c>
    </row>
    <row r="4229" spans="1:8" ht="15" customHeight="1">
      <c r="A4229">
        <v>1097990995</v>
      </c>
      <c r="B4229" t="s">
        <v>18119</v>
      </c>
      <c r="C4229" t="s">
        <v>18120</v>
      </c>
      <c r="D4229" t="s">
        <v>18121</v>
      </c>
      <c r="E4229" t="s">
        <v>18122</v>
      </c>
      <c r="F4229" s="17" t="s">
        <v>2255</v>
      </c>
      <c r="G4229">
        <v>12242000</v>
      </c>
      <c r="H4229">
        <v>306</v>
      </c>
    </row>
    <row r="4230" spans="1:8" ht="15" customHeight="1">
      <c r="A4230">
        <v>4060931</v>
      </c>
      <c r="B4230" t="s">
        <v>18123</v>
      </c>
      <c r="C4230" t="s">
        <v>18124</v>
      </c>
      <c r="D4230" t="s">
        <v>18125</v>
      </c>
      <c r="F4230" s="17" t="s">
        <v>2255</v>
      </c>
      <c r="G4230">
        <v>4295282</v>
      </c>
      <c r="H4230">
        <v>306</v>
      </c>
    </row>
    <row r="4231" spans="1:8" ht="15" customHeight="1">
      <c r="A4231">
        <v>1002692200</v>
      </c>
      <c r="B4231" t="s">
        <v>18126</v>
      </c>
      <c r="C4231" t="s">
        <v>18127</v>
      </c>
      <c r="D4231" t="s">
        <v>18128</v>
      </c>
      <c r="E4231" t="s">
        <v>18129</v>
      </c>
      <c r="F4231" s="17" t="s">
        <v>2255</v>
      </c>
      <c r="G4231">
        <v>12135000</v>
      </c>
      <c r="H4231">
        <v>306</v>
      </c>
    </row>
    <row r="4232" spans="1:8" ht="15" customHeight="1">
      <c r="A4232">
        <v>1052384157</v>
      </c>
      <c r="B4232" t="s">
        <v>18130</v>
      </c>
      <c r="C4232" t="s">
        <v>18131</v>
      </c>
      <c r="D4232" t="s">
        <v>18132</v>
      </c>
      <c r="E4232" t="s">
        <v>18133</v>
      </c>
      <c r="F4232" s="17" t="s">
        <v>2255</v>
      </c>
      <c r="G4232">
        <v>12286593</v>
      </c>
      <c r="H4232">
        <v>306</v>
      </c>
    </row>
    <row r="4233" spans="1:8" ht="15" customHeight="1">
      <c r="A4233">
        <v>1049659215</v>
      </c>
      <c r="B4233" t="s">
        <v>18134</v>
      </c>
      <c r="C4233" t="s">
        <v>18135</v>
      </c>
      <c r="D4233" t="s">
        <v>18136</v>
      </c>
      <c r="E4233" t="s">
        <v>18137</v>
      </c>
      <c r="F4233" s="17" t="s">
        <v>2255</v>
      </c>
      <c r="G4233">
        <v>7178000</v>
      </c>
      <c r="H4233">
        <v>306</v>
      </c>
    </row>
    <row r="4234" spans="1:8" ht="15" customHeight="1">
      <c r="A4234">
        <v>1233896179</v>
      </c>
      <c r="B4234" t="s">
        <v>18138</v>
      </c>
      <c r="C4234" t="s">
        <v>18139</v>
      </c>
      <c r="D4234" t="s">
        <v>18140</v>
      </c>
      <c r="E4234" t="s">
        <v>18141</v>
      </c>
      <c r="F4234" s="17" t="s">
        <v>2255</v>
      </c>
      <c r="G4234">
        <v>1591000</v>
      </c>
      <c r="H4234">
        <v>306</v>
      </c>
    </row>
    <row r="4235" spans="1:8" ht="15" customHeight="1">
      <c r="A4235">
        <v>1056482039</v>
      </c>
      <c r="B4235" t="s">
        <v>18142</v>
      </c>
      <c r="C4235" t="s">
        <v>18143</v>
      </c>
      <c r="D4235" t="s">
        <v>18144</v>
      </c>
      <c r="E4235" t="s">
        <v>18145</v>
      </c>
      <c r="F4235" s="17" t="s">
        <v>2255</v>
      </c>
      <c r="G4235">
        <v>5532000</v>
      </c>
      <c r="H4235">
        <v>306</v>
      </c>
    </row>
    <row r="4236" spans="1:8" ht="15" customHeight="1">
      <c r="A4236">
        <v>1002522835</v>
      </c>
      <c r="B4236" t="s">
        <v>18146</v>
      </c>
      <c r="C4236" t="s">
        <v>18147</v>
      </c>
      <c r="D4236" t="s">
        <v>18148</v>
      </c>
      <c r="E4236" t="s">
        <v>18149</v>
      </c>
      <c r="F4236" s="17" t="s">
        <v>2255</v>
      </c>
      <c r="G4236">
        <v>19090299</v>
      </c>
      <c r="H4236">
        <v>306</v>
      </c>
    </row>
    <row r="4237" spans="1:8" ht="15" customHeight="1">
      <c r="A4237">
        <v>1054282917</v>
      </c>
      <c r="B4237" t="s">
        <v>18150</v>
      </c>
      <c r="C4237" t="s">
        <v>18151</v>
      </c>
      <c r="D4237" t="s">
        <v>18152</v>
      </c>
      <c r="E4237" t="s">
        <v>18153</v>
      </c>
      <c r="F4237" s="17" t="s">
        <v>2255</v>
      </c>
      <c r="G4237">
        <v>9326326</v>
      </c>
      <c r="H4237">
        <v>306</v>
      </c>
    </row>
    <row r="4238" spans="1:8" ht="15" customHeight="1">
      <c r="A4238">
        <v>1049620769</v>
      </c>
      <c r="B4238" t="s">
        <v>18154</v>
      </c>
      <c r="C4238" t="s">
        <v>18155</v>
      </c>
      <c r="D4238" t="s">
        <v>18156</v>
      </c>
      <c r="E4238" t="s">
        <v>18157</v>
      </c>
      <c r="F4238" s="17" t="s">
        <v>2255</v>
      </c>
      <c r="G4238">
        <v>187100</v>
      </c>
      <c r="H4238">
        <v>306</v>
      </c>
    </row>
    <row r="4239" spans="1:8" ht="15" customHeight="1">
      <c r="A4239">
        <v>1049650784</v>
      </c>
      <c r="B4239" t="s">
        <v>18158</v>
      </c>
      <c r="C4239" t="s">
        <v>18159</v>
      </c>
      <c r="D4239" t="s">
        <v>18160</v>
      </c>
      <c r="F4239" s="17" t="s">
        <v>2255</v>
      </c>
      <c r="G4239">
        <v>6068670</v>
      </c>
      <c r="H4239">
        <v>306</v>
      </c>
    </row>
    <row r="4240" spans="1:8" ht="15" customHeight="1">
      <c r="A4240">
        <v>1006554641</v>
      </c>
      <c r="B4240" t="s">
        <v>18161</v>
      </c>
      <c r="C4240" t="s">
        <v>18162</v>
      </c>
      <c r="D4240" t="s">
        <v>18163</v>
      </c>
      <c r="F4240" s="17" t="s">
        <v>2255</v>
      </c>
      <c r="G4240">
        <v>16442000</v>
      </c>
      <c r="H4240">
        <v>306</v>
      </c>
    </row>
    <row r="4241" spans="1:8" ht="15" customHeight="1">
      <c r="A4241">
        <v>1002395333</v>
      </c>
      <c r="B4241" t="s">
        <v>18164</v>
      </c>
      <c r="C4241" t="s">
        <v>18165</v>
      </c>
      <c r="D4241" t="s">
        <v>18166</v>
      </c>
      <c r="F4241" s="17" t="s">
        <v>2255</v>
      </c>
      <c r="G4241">
        <v>25178158</v>
      </c>
      <c r="H4241">
        <v>306</v>
      </c>
    </row>
    <row r="4242" spans="1:8" ht="15" customHeight="1">
      <c r="A4242">
        <v>1002366667</v>
      </c>
      <c r="B4242" t="s">
        <v>18167</v>
      </c>
      <c r="C4242" t="s">
        <v>18168</v>
      </c>
      <c r="D4242" t="s">
        <v>18169</v>
      </c>
      <c r="E4242" t="s">
        <v>18170</v>
      </c>
      <c r="F4242" s="17" t="s">
        <v>2255</v>
      </c>
      <c r="G4242">
        <v>14406459</v>
      </c>
      <c r="H4242">
        <v>306</v>
      </c>
    </row>
    <row r="4243" spans="1:8" ht="15" customHeight="1">
      <c r="A4243">
        <v>1099205032</v>
      </c>
      <c r="B4243" t="s">
        <v>18171</v>
      </c>
      <c r="C4243" t="s">
        <v>18172</v>
      </c>
      <c r="D4243" t="s">
        <v>18173</v>
      </c>
      <c r="E4243" t="s">
        <v>18174</v>
      </c>
      <c r="F4243" s="17" t="s">
        <v>2255</v>
      </c>
      <c r="G4243">
        <v>8323000</v>
      </c>
      <c r="H4243">
        <v>306</v>
      </c>
    </row>
    <row r="4244" spans="1:8" ht="15" customHeight="1">
      <c r="A4244">
        <v>1050606289</v>
      </c>
      <c r="B4244" t="s">
        <v>18175</v>
      </c>
      <c r="C4244" t="s">
        <v>18176</v>
      </c>
      <c r="D4244" t="s">
        <v>18177</v>
      </c>
      <c r="E4244" t="s">
        <v>18178</v>
      </c>
      <c r="F4244" s="17" t="s">
        <v>2255</v>
      </c>
      <c r="G4244">
        <v>10608000</v>
      </c>
      <c r="H4244">
        <v>306</v>
      </c>
    </row>
    <row r="4245" spans="1:8" ht="15" customHeight="1">
      <c r="A4245">
        <v>1002365562</v>
      </c>
      <c r="B4245" t="s">
        <v>18179</v>
      </c>
      <c r="C4245" t="s">
        <v>18180</v>
      </c>
      <c r="D4245" t="s">
        <v>18181</v>
      </c>
      <c r="E4245" t="s">
        <v>18182</v>
      </c>
      <c r="F4245" s="17" t="s">
        <v>2255</v>
      </c>
      <c r="G4245">
        <v>8144000</v>
      </c>
      <c r="H4245">
        <v>306</v>
      </c>
    </row>
    <row r="4246" spans="1:8" ht="15" customHeight="1">
      <c r="A4246">
        <v>1049652913</v>
      </c>
      <c r="B4246" t="s">
        <v>18183</v>
      </c>
      <c r="C4246" t="s">
        <v>18184</v>
      </c>
      <c r="D4246" t="s">
        <v>18185</v>
      </c>
      <c r="E4246" t="s">
        <v>18186</v>
      </c>
      <c r="F4246" s="17" t="s">
        <v>2255</v>
      </c>
      <c r="G4246">
        <v>2016000</v>
      </c>
      <c r="H4246">
        <v>306</v>
      </c>
    </row>
    <row r="4247" spans="1:8" ht="15" customHeight="1">
      <c r="A4247">
        <v>1052836718</v>
      </c>
      <c r="B4247" t="s">
        <v>18187</v>
      </c>
      <c r="C4247" t="s">
        <v>18188</v>
      </c>
      <c r="D4247" t="s">
        <v>18189</v>
      </c>
      <c r="E4247" t="s">
        <v>18190</v>
      </c>
      <c r="F4247" s="17" t="s">
        <v>2255</v>
      </c>
      <c r="G4247">
        <v>11330601</v>
      </c>
      <c r="H4247">
        <v>306</v>
      </c>
    </row>
    <row r="4248" spans="1:8" ht="15" customHeight="1">
      <c r="A4248">
        <v>1099207171</v>
      </c>
      <c r="B4248" t="s">
        <v>18191</v>
      </c>
      <c r="C4248" t="s">
        <v>18192</v>
      </c>
      <c r="D4248" t="s">
        <v>18193</v>
      </c>
      <c r="E4248" t="s">
        <v>18194</v>
      </c>
      <c r="F4248" s="17" t="s">
        <v>2255</v>
      </c>
      <c r="G4248">
        <v>2296800</v>
      </c>
      <c r="H4248">
        <v>306</v>
      </c>
    </row>
    <row r="4249" spans="1:8" ht="15" customHeight="1">
      <c r="A4249">
        <v>1002697430</v>
      </c>
      <c r="B4249" t="s">
        <v>18195</v>
      </c>
      <c r="C4249" t="s">
        <v>18196</v>
      </c>
      <c r="D4249" t="s">
        <v>18197</v>
      </c>
      <c r="E4249" t="s">
        <v>18198</v>
      </c>
      <c r="F4249" s="17" t="s">
        <v>2255</v>
      </c>
      <c r="G4249">
        <v>11816000</v>
      </c>
      <c r="H4249">
        <v>306</v>
      </c>
    </row>
    <row r="4250" spans="1:8" ht="15" customHeight="1">
      <c r="A4250">
        <v>1049646509</v>
      </c>
      <c r="B4250" t="s">
        <v>18199</v>
      </c>
      <c r="C4250" t="s">
        <v>18200</v>
      </c>
      <c r="D4250" t="s">
        <v>18201</v>
      </c>
      <c r="E4250" t="s">
        <v>18202</v>
      </c>
      <c r="F4250" s="17" t="s">
        <v>2255</v>
      </c>
      <c r="G4250">
        <v>1724000</v>
      </c>
      <c r="H4250">
        <v>306</v>
      </c>
    </row>
    <row r="4251" spans="1:8" ht="15" customHeight="1">
      <c r="A4251">
        <v>1010074660</v>
      </c>
      <c r="B4251" t="s">
        <v>18203</v>
      </c>
      <c r="C4251" t="s">
        <v>18204</v>
      </c>
      <c r="D4251" t="s">
        <v>18205</v>
      </c>
      <c r="E4251" t="s">
        <v>18206</v>
      </c>
      <c r="F4251" s="17" t="s">
        <v>2255</v>
      </c>
      <c r="G4251">
        <v>1074000</v>
      </c>
      <c r="H4251">
        <v>306</v>
      </c>
    </row>
    <row r="4252" spans="1:8" ht="15" customHeight="1">
      <c r="A4252">
        <v>33365188</v>
      </c>
      <c r="B4252" t="s">
        <v>18207</v>
      </c>
      <c r="C4252" t="s">
        <v>18204</v>
      </c>
      <c r="D4252" t="s">
        <v>18208</v>
      </c>
      <c r="E4252" t="s">
        <v>18209</v>
      </c>
      <c r="F4252" s="17" t="s">
        <v>2255</v>
      </c>
      <c r="G4252">
        <v>294250</v>
      </c>
      <c r="H4252">
        <v>306</v>
      </c>
    </row>
    <row r="4253" spans="1:8" ht="15" customHeight="1">
      <c r="A4253">
        <v>1002331491</v>
      </c>
      <c r="B4253" t="s">
        <v>18210</v>
      </c>
      <c r="C4253" t="s">
        <v>18211</v>
      </c>
      <c r="D4253" t="s">
        <v>18212</v>
      </c>
      <c r="E4253" t="s">
        <v>18213</v>
      </c>
      <c r="F4253" s="17" t="s">
        <v>2255</v>
      </c>
      <c r="G4253">
        <v>11054564</v>
      </c>
      <c r="H4253">
        <v>306</v>
      </c>
    </row>
    <row r="4254" spans="1:8" ht="15" customHeight="1">
      <c r="A4254">
        <v>1101759403</v>
      </c>
      <c r="B4254" t="s">
        <v>18214</v>
      </c>
      <c r="C4254" t="s">
        <v>18215</v>
      </c>
      <c r="D4254" t="s">
        <v>18216</v>
      </c>
      <c r="F4254" s="17" t="s">
        <v>2255</v>
      </c>
      <c r="G4254">
        <v>8436760</v>
      </c>
      <c r="H4254">
        <v>306</v>
      </c>
    </row>
    <row r="4255" spans="1:8" ht="15" customHeight="1">
      <c r="A4255">
        <v>1052399797</v>
      </c>
      <c r="B4255" t="s">
        <v>18217</v>
      </c>
      <c r="C4255" t="s">
        <v>18218</v>
      </c>
      <c r="D4255" t="s">
        <v>18219</v>
      </c>
      <c r="F4255" s="17" t="s">
        <v>2255</v>
      </c>
      <c r="G4255">
        <v>9115281</v>
      </c>
      <c r="H4255">
        <v>306</v>
      </c>
    </row>
    <row r="4256" spans="1:8" ht="15" customHeight="1">
      <c r="A4256">
        <v>1053282050</v>
      </c>
      <c r="B4256" t="s">
        <v>18220</v>
      </c>
      <c r="C4256" t="s">
        <v>18221</v>
      </c>
      <c r="D4256" t="s">
        <v>18222</v>
      </c>
      <c r="E4256" t="s">
        <v>18223</v>
      </c>
      <c r="F4256" s="17" t="s">
        <v>2255</v>
      </c>
      <c r="G4256">
        <v>8955000</v>
      </c>
      <c r="H4256">
        <v>306</v>
      </c>
    </row>
    <row r="4257" spans="1:8" ht="15" customHeight="1">
      <c r="A4257">
        <v>1055246275</v>
      </c>
      <c r="B4257" t="s">
        <v>18224</v>
      </c>
      <c r="C4257" t="s">
        <v>18225</v>
      </c>
      <c r="D4257" t="s">
        <v>18226</v>
      </c>
      <c r="E4257" t="s">
        <v>18227</v>
      </c>
      <c r="F4257" s="17" t="s">
        <v>2255</v>
      </c>
      <c r="G4257">
        <v>12157422</v>
      </c>
      <c r="H4257">
        <v>306</v>
      </c>
    </row>
    <row r="4258" spans="1:8" ht="15" customHeight="1">
      <c r="A4258">
        <v>1050607399</v>
      </c>
      <c r="B4258" t="s">
        <v>18228</v>
      </c>
      <c r="C4258" t="s">
        <v>18229</v>
      </c>
      <c r="D4258" t="s">
        <v>18230</v>
      </c>
      <c r="E4258" t="s">
        <v>18231</v>
      </c>
      <c r="F4258" s="17" t="s">
        <v>2255</v>
      </c>
      <c r="G4258">
        <v>10644407</v>
      </c>
      <c r="H4258">
        <v>306</v>
      </c>
    </row>
    <row r="4259" spans="1:8" ht="15" customHeight="1">
      <c r="A4259">
        <v>1003913710</v>
      </c>
      <c r="B4259" t="s">
        <v>18232</v>
      </c>
      <c r="C4259" t="s">
        <v>18233</v>
      </c>
      <c r="D4259" t="s">
        <v>18234</v>
      </c>
      <c r="E4259" t="s">
        <v>18235</v>
      </c>
      <c r="F4259" s="17" t="s">
        <v>2255</v>
      </c>
      <c r="G4259">
        <v>28007907</v>
      </c>
      <c r="H4259">
        <v>306</v>
      </c>
    </row>
    <row r="4260" spans="1:8" ht="15" customHeight="1">
      <c r="A4260">
        <v>1057979121</v>
      </c>
      <c r="B4260" t="s">
        <v>18236</v>
      </c>
      <c r="C4260" t="s">
        <v>18237</v>
      </c>
      <c r="D4260" t="s">
        <v>18238</v>
      </c>
      <c r="E4260" t="s">
        <v>18239</v>
      </c>
      <c r="F4260" s="17" t="s">
        <v>2255</v>
      </c>
      <c r="G4260">
        <v>10723086</v>
      </c>
      <c r="H4260">
        <v>306</v>
      </c>
    </row>
    <row r="4261" spans="1:8" ht="15" customHeight="1">
      <c r="A4261">
        <v>1057184616</v>
      </c>
      <c r="B4261" t="s">
        <v>18240</v>
      </c>
      <c r="C4261" t="s">
        <v>18241</v>
      </c>
      <c r="D4261" t="s">
        <v>18242</v>
      </c>
      <c r="E4261" t="s">
        <v>17224</v>
      </c>
      <c r="F4261" s="17" t="s">
        <v>2255</v>
      </c>
      <c r="G4261">
        <v>12216000</v>
      </c>
      <c r="H4261">
        <v>306</v>
      </c>
    </row>
    <row r="4262" spans="1:8" ht="15" customHeight="1">
      <c r="A4262">
        <v>1050614103</v>
      </c>
      <c r="B4262" t="s">
        <v>18243</v>
      </c>
      <c r="C4262" t="s">
        <v>18244</v>
      </c>
      <c r="D4262" t="s">
        <v>18245</v>
      </c>
      <c r="E4262" t="s">
        <v>18246</v>
      </c>
      <c r="F4262" s="17" t="s">
        <v>2255</v>
      </c>
      <c r="G4262">
        <v>13184642</v>
      </c>
      <c r="H4262">
        <v>306</v>
      </c>
    </row>
    <row r="4263" spans="1:8" ht="15" customHeight="1">
      <c r="A4263">
        <v>1002366449</v>
      </c>
      <c r="B4263" t="s">
        <v>18247</v>
      </c>
      <c r="C4263" t="s">
        <v>18248</v>
      </c>
      <c r="D4263" t="s">
        <v>18249</v>
      </c>
      <c r="E4263" t="s">
        <v>18250</v>
      </c>
      <c r="F4263" s="17" t="s">
        <v>2255</v>
      </c>
      <c r="G4263">
        <v>6335622</v>
      </c>
      <c r="H4263">
        <v>306</v>
      </c>
    </row>
    <row r="4264" spans="1:8" ht="15" customHeight="1">
      <c r="A4264">
        <v>1049659352</v>
      </c>
      <c r="B4264" t="s">
        <v>18251</v>
      </c>
      <c r="C4264" t="s">
        <v>18252</v>
      </c>
      <c r="D4264" t="s">
        <v>18253</v>
      </c>
      <c r="F4264" s="17" t="s">
        <v>2255</v>
      </c>
      <c r="G4264">
        <v>8926000</v>
      </c>
      <c r="H4264">
        <v>306</v>
      </c>
    </row>
    <row r="4265" spans="1:8" ht="15" customHeight="1">
      <c r="A4265">
        <v>1002396266</v>
      </c>
      <c r="B4265" t="s">
        <v>18254</v>
      </c>
      <c r="C4265" t="s">
        <v>18255</v>
      </c>
      <c r="D4265" t="s">
        <v>18256</v>
      </c>
      <c r="E4265" t="s">
        <v>18257</v>
      </c>
      <c r="F4265" s="17" t="s">
        <v>2255</v>
      </c>
      <c r="G4265">
        <v>15876000</v>
      </c>
      <c r="H4265">
        <v>306</v>
      </c>
    </row>
    <row r="4266" spans="1:8" ht="15" customHeight="1">
      <c r="A4266">
        <v>1051066920</v>
      </c>
      <c r="B4266" t="s">
        <v>18258</v>
      </c>
      <c r="C4266" t="s">
        <v>18255</v>
      </c>
      <c r="D4266" t="s">
        <v>18256</v>
      </c>
      <c r="E4266" t="s">
        <v>18259</v>
      </c>
      <c r="F4266" s="17" t="s">
        <v>2255</v>
      </c>
      <c r="G4266">
        <v>9547509</v>
      </c>
      <c r="H4266">
        <v>306</v>
      </c>
    </row>
    <row r="4267" spans="1:8" ht="15" customHeight="1">
      <c r="A4267">
        <v>1006535112</v>
      </c>
      <c r="B4267" t="s">
        <v>18260</v>
      </c>
      <c r="C4267" t="s">
        <v>18261</v>
      </c>
      <c r="D4267" t="s">
        <v>18262</v>
      </c>
      <c r="E4267" t="s">
        <v>18263</v>
      </c>
      <c r="F4267" s="17" t="s">
        <v>2255</v>
      </c>
      <c r="G4267">
        <v>18320000</v>
      </c>
      <c r="H4267">
        <v>306</v>
      </c>
    </row>
    <row r="4268" spans="1:8" ht="15" customHeight="1">
      <c r="A4268">
        <v>1049649673</v>
      </c>
      <c r="B4268" t="s">
        <v>18264</v>
      </c>
      <c r="C4268" t="s">
        <v>18265</v>
      </c>
      <c r="D4268">
        <v>0</v>
      </c>
      <c r="E4268" t="s">
        <v>18266</v>
      </c>
      <c r="F4268" s="17" t="s">
        <v>2255</v>
      </c>
      <c r="G4268">
        <v>665000</v>
      </c>
      <c r="H4268">
        <v>306</v>
      </c>
    </row>
    <row r="4269" spans="1:8" ht="15" customHeight="1">
      <c r="A4269">
        <v>1049653494</v>
      </c>
      <c r="B4269" t="s">
        <v>18267</v>
      </c>
      <c r="C4269" t="s">
        <v>18268</v>
      </c>
      <c r="D4269" t="s">
        <v>18269</v>
      </c>
      <c r="E4269" t="s">
        <v>18270</v>
      </c>
      <c r="F4269" s="17" t="s">
        <v>2255</v>
      </c>
      <c r="G4269">
        <v>1848500</v>
      </c>
      <c r="H4269">
        <v>306</v>
      </c>
    </row>
    <row r="4270" spans="1:8" ht="15" customHeight="1">
      <c r="A4270">
        <v>1054090738</v>
      </c>
      <c r="B4270" t="s">
        <v>18271</v>
      </c>
      <c r="C4270" t="s">
        <v>18272</v>
      </c>
      <c r="D4270" t="s">
        <v>18273</v>
      </c>
      <c r="E4270" t="s">
        <v>18274</v>
      </c>
      <c r="F4270" s="17" t="s">
        <v>2255</v>
      </c>
      <c r="G4270">
        <v>11958134</v>
      </c>
      <c r="H4270">
        <v>306</v>
      </c>
    </row>
    <row r="4271" spans="1:8" ht="15" customHeight="1">
      <c r="A4271">
        <v>1002330063</v>
      </c>
      <c r="B4271" t="s">
        <v>18275</v>
      </c>
      <c r="C4271" t="s">
        <v>18276</v>
      </c>
      <c r="D4271" t="s">
        <v>18277</v>
      </c>
      <c r="E4271" t="s">
        <v>18278</v>
      </c>
      <c r="F4271" s="17" t="s">
        <v>2255</v>
      </c>
      <c r="G4271">
        <v>2278000</v>
      </c>
      <c r="H4271">
        <v>306</v>
      </c>
    </row>
    <row r="4272" spans="1:8" ht="15" customHeight="1">
      <c r="A4272">
        <v>1049660242</v>
      </c>
      <c r="B4272" t="s">
        <v>18279</v>
      </c>
      <c r="C4272" t="s">
        <v>18280</v>
      </c>
      <c r="D4272" t="s">
        <v>18281</v>
      </c>
      <c r="E4272" t="s">
        <v>18282</v>
      </c>
      <c r="F4272" s="17" t="s">
        <v>2255</v>
      </c>
      <c r="G4272">
        <v>2970000</v>
      </c>
      <c r="H4272">
        <v>306</v>
      </c>
    </row>
    <row r="4273" spans="1:8" ht="15" customHeight="1">
      <c r="A4273">
        <v>1050091763</v>
      </c>
      <c r="B4273" t="s">
        <v>18283</v>
      </c>
      <c r="C4273" t="s">
        <v>18284</v>
      </c>
      <c r="D4273" t="s">
        <v>18285</v>
      </c>
      <c r="E4273" t="s">
        <v>18286</v>
      </c>
      <c r="F4273" s="17" t="s">
        <v>2255</v>
      </c>
      <c r="G4273">
        <v>11026829</v>
      </c>
      <c r="H4273">
        <v>306</v>
      </c>
    </row>
    <row r="4274" spans="1:8" ht="15" customHeight="1">
      <c r="A4274">
        <v>1032469903</v>
      </c>
      <c r="B4274" t="s">
        <v>18287</v>
      </c>
      <c r="C4274" t="s">
        <v>18288</v>
      </c>
      <c r="D4274" t="s">
        <v>18289</v>
      </c>
      <c r="E4274" t="s">
        <v>18290</v>
      </c>
      <c r="F4274" s="17" t="s">
        <v>2255</v>
      </c>
      <c r="G4274">
        <v>13224000</v>
      </c>
      <c r="H4274">
        <v>306</v>
      </c>
    </row>
    <row r="4275" spans="1:8" ht="15" customHeight="1">
      <c r="A4275">
        <v>1002523159</v>
      </c>
      <c r="B4275" t="s">
        <v>18291</v>
      </c>
      <c r="C4275" t="s">
        <v>18292</v>
      </c>
      <c r="D4275" t="s">
        <v>18293</v>
      </c>
      <c r="E4275" t="s">
        <v>18294</v>
      </c>
      <c r="F4275" s="17" t="s">
        <v>2255</v>
      </c>
      <c r="G4275">
        <v>16708637</v>
      </c>
      <c r="H4275">
        <v>306</v>
      </c>
    </row>
    <row r="4276" spans="1:8" ht="15" customHeight="1">
      <c r="A4276">
        <v>23624203</v>
      </c>
      <c r="B4276" t="s">
        <v>18295</v>
      </c>
      <c r="C4276" t="s">
        <v>18296</v>
      </c>
      <c r="D4276" t="s">
        <v>18297</v>
      </c>
      <c r="E4276" t="s">
        <v>18298</v>
      </c>
      <c r="F4276" s="17" t="s">
        <v>2255</v>
      </c>
      <c r="G4276">
        <v>168000</v>
      </c>
      <c r="H4276">
        <v>306</v>
      </c>
    </row>
    <row r="4277" spans="1:8" ht="15" customHeight="1">
      <c r="A4277">
        <v>1049654572</v>
      </c>
      <c r="B4277" t="s">
        <v>18299</v>
      </c>
      <c r="C4277" t="s">
        <v>18300</v>
      </c>
      <c r="D4277" t="s">
        <v>18301</v>
      </c>
      <c r="E4277" t="s">
        <v>18302</v>
      </c>
      <c r="F4277" s="17" t="s">
        <v>2255</v>
      </c>
      <c r="G4277">
        <v>2086000</v>
      </c>
      <c r="H4277">
        <v>306</v>
      </c>
    </row>
    <row r="4278" spans="1:8" ht="15" customHeight="1">
      <c r="A4278">
        <v>1050604618</v>
      </c>
      <c r="B4278" t="s">
        <v>18303</v>
      </c>
      <c r="C4278" t="s">
        <v>18304</v>
      </c>
      <c r="D4278" t="s">
        <v>18305</v>
      </c>
      <c r="E4278" t="s">
        <v>18306</v>
      </c>
      <c r="F4278" s="17" t="s">
        <v>2255</v>
      </c>
      <c r="G4278">
        <v>506000</v>
      </c>
      <c r="H4278">
        <v>306</v>
      </c>
    </row>
    <row r="4279" spans="1:8" ht="15" customHeight="1">
      <c r="A4279">
        <v>1002740814</v>
      </c>
      <c r="B4279" t="s">
        <v>18307</v>
      </c>
      <c r="C4279" t="s">
        <v>18308</v>
      </c>
      <c r="D4279" t="s">
        <v>18309</v>
      </c>
      <c r="F4279" s="17" t="s">
        <v>2255</v>
      </c>
      <c r="G4279">
        <v>9777676</v>
      </c>
      <c r="H4279">
        <v>306</v>
      </c>
    </row>
    <row r="4280" spans="1:8" ht="15" customHeight="1">
      <c r="A4280">
        <v>1049641446</v>
      </c>
      <c r="B4280" t="s">
        <v>18310</v>
      </c>
      <c r="C4280" t="s">
        <v>18311</v>
      </c>
      <c r="D4280" t="s">
        <v>18312</v>
      </c>
      <c r="F4280" s="17" t="s">
        <v>2255</v>
      </c>
      <c r="G4280">
        <v>6956588</v>
      </c>
      <c r="H4280">
        <v>306</v>
      </c>
    </row>
    <row r="4281" spans="1:8" ht="15" customHeight="1">
      <c r="A4281">
        <v>1025320073</v>
      </c>
      <c r="B4281" t="s">
        <v>18313</v>
      </c>
      <c r="C4281" t="s">
        <v>18314</v>
      </c>
      <c r="D4281" t="s">
        <v>18315</v>
      </c>
      <c r="E4281" t="s">
        <v>18316</v>
      </c>
      <c r="F4281" s="17" t="s">
        <v>2255</v>
      </c>
      <c r="G4281">
        <v>9256000</v>
      </c>
      <c r="H4281">
        <v>306</v>
      </c>
    </row>
    <row r="4282" spans="1:8" ht="15" customHeight="1">
      <c r="A4282">
        <v>1056804945</v>
      </c>
      <c r="B4282" t="s">
        <v>18317</v>
      </c>
      <c r="C4282" t="s">
        <v>18318</v>
      </c>
      <c r="D4282" t="s">
        <v>18319</v>
      </c>
      <c r="F4282" s="17" t="s">
        <v>2255</v>
      </c>
      <c r="G4282">
        <v>20983846</v>
      </c>
      <c r="H4282">
        <v>306</v>
      </c>
    </row>
    <row r="4283" spans="1:8" ht="15" customHeight="1">
      <c r="A4283">
        <v>1002365915</v>
      </c>
      <c r="B4283" t="s">
        <v>18320</v>
      </c>
      <c r="C4283" t="s">
        <v>18321</v>
      </c>
      <c r="D4283" t="s">
        <v>18322</v>
      </c>
      <c r="E4283" t="s">
        <v>18323</v>
      </c>
      <c r="F4283" s="17" t="s">
        <v>2255</v>
      </c>
      <c r="G4283">
        <v>12248542</v>
      </c>
      <c r="H4283">
        <v>306</v>
      </c>
    </row>
    <row r="4284" spans="1:8" ht="15" customHeight="1">
      <c r="A4284">
        <v>19455206</v>
      </c>
      <c r="B4284" t="s">
        <v>18324</v>
      </c>
      <c r="C4284" t="s">
        <v>18325</v>
      </c>
      <c r="D4284" t="s">
        <v>18326</v>
      </c>
      <c r="E4284" t="s">
        <v>18327</v>
      </c>
      <c r="F4284" s="17" t="s">
        <v>2255</v>
      </c>
      <c r="G4284">
        <v>1372794</v>
      </c>
      <c r="H4284">
        <v>306</v>
      </c>
    </row>
    <row r="4285" spans="1:8" ht="15" customHeight="1">
      <c r="A4285">
        <v>1050221300</v>
      </c>
      <c r="B4285" t="s">
        <v>18328</v>
      </c>
      <c r="C4285" t="s">
        <v>18329</v>
      </c>
      <c r="D4285" t="s">
        <v>18330</v>
      </c>
      <c r="E4285" t="s">
        <v>18331</v>
      </c>
      <c r="F4285" s="17" t="s">
        <v>2255</v>
      </c>
      <c r="G4285">
        <v>12900493</v>
      </c>
      <c r="H4285">
        <v>306</v>
      </c>
    </row>
    <row r="4286" spans="1:8" ht="15" customHeight="1">
      <c r="A4286">
        <v>1192741551</v>
      </c>
      <c r="B4286" t="s">
        <v>18332</v>
      </c>
      <c r="C4286" t="s">
        <v>18333</v>
      </c>
      <c r="D4286" t="s">
        <v>18334</v>
      </c>
      <c r="E4286" t="s">
        <v>18335</v>
      </c>
      <c r="F4286" s="17" t="s">
        <v>2255</v>
      </c>
      <c r="G4286">
        <v>9051925</v>
      </c>
      <c r="H4286">
        <v>306</v>
      </c>
    </row>
    <row r="4287" spans="1:8" ht="15" customHeight="1">
      <c r="A4287">
        <v>1051266223</v>
      </c>
      <c r="B4287" t="s">
        <v>18336</v>
      </c>
      <c r="C4287" t="s">
        <v>18337</v>
      </c>
      <c r="D4287" t="s">
        <v>18338</v>
      </c>
      <c r="E4287" t="s">
        <v>18339</v>
      </c>
      <c r="F4287" s="17" t="s">
        <v>2255</v>
      </c>
      <c r="G4287">
        <v>9302000</v>
      </c>
      <c r="H4287">
        <v>306</v>
      </c>
    </row>
    <row r="4288" spans="1:8" ht="15" customHeight="1">
      <c r="A4288">
        <v>1002394704</v>
      </c>
      <c r="B4288" t="s">
        <v>18340</v>
      </c>
      <c r="C4288" t="s">
        <v>18341</v>
      </c>
      <c r="D4288" t="s">
        <v>18342</v>
      </c>
      <c r="E4288" t="s">
        <v>18343</v>
      </c>
      <c r="F4288" s="17" t="s">
        <v>2255</v>
      </c>
      <c r="G4288">
        <v>15805500</v>
      </c>
      <c r="H4288">
        <v>306</v>
      </c>
    </row>
    <row r="4289" spans="1:8" ht="15" customHeight="1">
      <c r="A4289">
        <v>23351454</v>
      </c>
      <c r="B4289" t="s">
        <v>18344</v>
      </c>
      <c r="C4289" t="s">
        <v>18345</v>
      </c>
      <c r="D4289" t="s">
        <v>18346</v>
      </c>
      <c r="F4289" s="17" t="s">
        <v>2255</v>
      </c>
      <c r="G4289">
        <v>5850000</v>
      </c>
      <c r="H4289">
        <v>306</v>
      </c>
    </row>
    <row r="4290" spans="1:8" ht="15" customHeight="1">
      <c r="A4290">
        <v>1010225394</v>
      </c>
      <c r="B4290" t="s">
        <v>18347</v>
      </c>
      <c r="C4290" t="s">
        <v>18348</v>
      </c>
      <c r="D4290" t="s">
        <v>18349</v>
      </c>
      <c r="F4290" s="17" t="s">
        <v>2255</v>
      </c>
      <c r="G4290">
        <v>5577278</v>
      </c>
      <c r="H4290">
        <v>306</v>
      </c>
    </row>
    <row r="4291" spans="1:8" ht="15" customHeight="1">
      <c r="A4291">
        <v>1050220831</v>
      </c>
      <c r="B4291" t="s">
        <v>18350</v>
      </c>
      <c r="C4291" t="s">
        <v>18351</v>
      </c>
      <c r="D4291" t="s">
        <v>18352</v>
      </c>
      <c r="E4291" t="s">
        <v>18353</v>
      </c>
      <c r="F4291" s="17" t="s">
        <v>2255</v>
      </c>
      <c r="G4291">
        <v>4267000</v>
      </c>
      <c r="H4291">
        <v>306</v>
      </c>
    </row>
    <row r="4292" spans="1:8" ht="15" customHeight="1">
      <c r="A4292">
        <v>1052414013</v>
      </c>
      <c r="B4292" t="s">
        <v>18354</v>
      </c>
      <c r="C4292" t="s">
        <v>18355</v>
      </c>
      <c r="D4292" t="s">
        <v>18356</v>
      </c>
      <c r="E4292" t="s">
        <v>18357</v>
      </c>
      <c r="F4292" s="17" t="s">
        <v>2255</v>
      </c>
      <c r="G4292">
        <v>1578000</v>
      </c>
      <c r="H4292">
        <v>306</v>
      </c>
    </row>
    <row r="4293" spans="1:8" ht="15" customHeight="1">
      <c r="A4293">
        <v>23501506</v>
      </c>
      <c r="B4293" t="s">
        <v>18358</v>
      </c>
      <c r="C4293" t="s">
        <v>18359</v>
      </c>
      <c r="D4293" t="s">
        <v>18360</v>
      </c>
      <c r="E4293" t="s">
        <v>18361</v>
      </c>
      <c r="F4293" s="17" t="s">
        <v>2255</v>
      </c>
      <c r="G4293">
        <v>200000</v>
      </c>
      <c r="H4293">
        <v>306</v>
      </c>
    </row>
    <row r="4294" spans="1:8" ht="15" customHeight="1">
      <c r="A4294">
        <v>1100482205</v>
      </c>
      <c r="B4294" t="s">
        <v>18362</v>
      </c>
      <c r="C4294" t="s">
        <v>18363</v>
      </c>
      <c r="D4294" t="s">
        <v>18364</v>
      </c>
      <c r="E4294" t="s">
        <v>18365</v>
      </c>
      <c r="F4294" s="17" t="s">
        <v>2255</v>
      </c>
      <c r="G4294">
        <v>15476000</v>
      </c>
      <c r="H4294">
        <v>306</v>
      </c>
    </row>
    <row r="4295" spans="1:8" ht="15" customHeight="1">
      <c r="A4295">
        <v>1051066591</v>
      </c>
      <c r="B4295" t="s">
        <v>18366</v>
      </c>
      <c r="C4295" t="s">
        <v>18367</v>
      </c>
      <c r="D4295" t="s">
        <v>18368</v>
      </c>
      <c r="E4295" t="s">
        <v>18369</v>
      </c>
      <c r="F4295" s="17" t="s">
        <v>2255</v>
      </c>
      <c r="G4295">
        <v>11839000</v>
      </c>
      <c r="H4295">
        <v>306</v>
      </c>
    </row>
    <row r="4296" spans="1:8" ht="15" customHeight="1">
      <c r="A4296">
        <v>1050608464</v>
      </c>
      <c r="B4296" t="s">
        <v>18370</v>
      </c>
      <c r="C4296" t="s">
        <v>18371</v>
      </c>
      <c r="D4296" t="s">
        <v>18372</v>
      </c>
      <c r="E4296" t="s">
        <v>18373</v>
      </c>
      <c r="F4296" s="17" t="s">
        <v>2255</v>
      </c>
      <c r="G4296">
        <v>7836220</v>
      </c>
      <c r="H4296">
        <v>306</v>
      </c>
    </row>
    <row r="4297" spans="1:8" ht="15" customHeight="1">
      <c r="A4297">
        <v>1002366931</v>
      </c>
      <c r="B4297" t="s">
        <v>18374</v>
      </c>
      <c r="C4297" t="s">
        <v>18375</v>
      </c>
      <c r="D4297" t="s">
        <v>18376</v>
      </c>
      <c r="E4297" t="s">
        <v>18377</v>
      </c>
      <c r="F4297" s="17" t="s">
        <v>2255</v>
      </c>
      <c r="G4297">
        <v>10178000</v>
      </c>
      <c r="H4297">
        <v>306</v>
      </c>
    </row>
    <row r="4298" spans="1:8" ht="15" customHeight="1">
      <c r="A4298">
        <v>1014237051</v>
      </c>
      <c r="B4298" t="s">
        <v>18378</v>
      </c>
      <c r="C4298" t="s">
        <v>18379</v>
      </c>
      <c r="D4298" t="s">
        <v>18380</v>
      </c>
      <c r="E4298" t="s">
        <v>18381</v>
      </c>
      <c r="F4298" s="17" t="s">
        <v>2255</v>
      </c>
      <c r="G4298">
        <v>499000</v>
      </c>
      <c r="H4298">
        <v>306</v>
      </c>
    </row>
    <row r="4299" spans="1:8" ht="15" customHeight="1">
      <c r="A4299">
        <v>1054373583</v>
      </c>
      <c r="B4299" t="s">
        <v>18382</v>
      </c>
      <c r="C4299" t="s">
        <v>18383</v>
      </c>
      <c r="D4299" t="s">
        <v>18384</v>
      </c>
      <c r="E4299" t="s">
        <v>3469</v>
      </c>
      <c r="F4299" s="17" t="s">
        <v>2255</v>
      </c>
      <c r="G4299">
        <v>8316641</v>
      </c>
      <c r="H4299">
        <v>306</v>
      </c>
    </row>
    <row r="4300" spans="1:8" ht="15" customHeight="1">
      <c r="A4300">
        <v>1002329344</v>
      </c>
      <c r="B4300" t="s">
        <v>18385</v>
      </c>
      <c r="C4300" t="s">
        <v>18386</v>
      </c>
      <c r="D4300" t="s">
        <v>18387</v>
      </c>
      <c r="E4300" t="s">
        <v>18388</v>
      </c>
      <c r="F4300" s="17" t="s">
        <v>2255</v>
      </c>
      <c r="G4300">
        <v>5613333</v>
      </c>
      <c r="H4300">
        <v>306</v>
      </c>
    </row>
    <row r="4301" spans="1:8" ht="15" customHeight="1">
      <c r="A4301">
        <v>1057979954</v>
      </c>
      <c r="B4301" t="s">
        <v>18389</v>
      </c>
      <c r="C4301" t="s">
        <v>18390</v>
      </c>
      <c r="D4301" t="s">
        <v>18391</v>
      </c>
      <c r="E4301" t="s">
        <v>18392</v>
      </c>
      <c r="F4301" s="17" t="s">
        <v>2255</v>
      </c>
      <c r="G4301">
        <v>6028941</v>
      </c>
      <c r="H4301">
        <v>306</v>
      </c>
    </row>
    <row r="4302" spans="1:8" ht="15" customHeight="1">
      <c r="A4302">
        <v>1002709972</v>
      </c>
      <c r="B4302" t="s">
        <v>18393</v>
      </c>
      <c r="C4302" t="s">
        <v>18394</v>
      </c>
      <c r="D4302" t="s">
        <v>18395</v>
      </c>
      <c r="E4302" t="s">
        <v>18396</v>
      </c>
      <c r="F4302" s="17" t="s">
        <v>2255</v>
      </c>
      <c r="G4302">
        <v>11954642</v>
      </c>
      <c r="H4302">
        <v>306</v>
      </c>
    </row>
    <row r="4303" spans="1:8" ht="15" customHeight="1">
      <c r="A4303">
        <v>1006629476</v>
      </c>
      <c r="B4303" t="s">
        <v>18397</v>
      </c>
      <c r="C4303" t="s">
        <v>18398</v>
      </c>
      <c r="D4303" t="s">
        <v>18399</v>
      </c>
      <c r="E4303" t="s">
        <v>18400</v>
      </c>
      <c r="F4303" s="17" t="s">
        <v>2255</v>
      </c>
      <c r="G4303">
        <v>6721688</v>
      </c>
      <c r="H4303">
        <v>306</v>
      </c>
    </row>
    <row r="4304" spans="1:8" ht="15" customHeight="1">
      <c r="A4304">
        <v>1076240495</v>
      </c>
      <c r="B4304" t="s">
        <v>18401</v>
      </c>
      <c r="C4304" t="s">
        <v>18402</v>
      </c>
      <c r="D4304" t="s">
        <v>18403</v>
      </c>
      <c r="E4304" t="s">
        <v>18404</v>
      </c>
      <c r="F4304" s="17" t="s">
        <v>2255</v>
      </c>
      <c r="G4304">
        <v>8852924</v>
      </c>
      <c r="H4304">
        <v>306</v>
      </c>
    </row>
    <row r="4305" spans="1:8" ht="15" customHeight="1">
      <c r="A4305">
        <v>1049234166</v>
      </c>
      <c r="B4305" t="s">
        <v>18405</v>
      </c>
      <c r="C4305" t="s">
        <v>18406</v>
      </c>
      <c r="D4305" t="s">
        <v>18407</v>
      </c>
      <c r="E4305" t="s">
        <v>18408</v>
      </c>
      <c r="F4305" s="17" t="s">
        <v>2255</v>
      </c>
      <c r="G4305">
        <v>10562000</v>
      </c>
      <c r="H4305">
        <v>306</v>
      </c>
    </row>
    <row r="4306" spans="1:8" ht="15" customHeight="1">
      <c r="A4306">
        <v>1049657495</v>
      </c>
      <c r="B4306" t="s">
        <v>18409</v>
      </c>
      <c r="C4306" t="s">
        <v>18410</v>
      </c>
      <c r="D4306" t="s">
        <v>18411</v>
      </c>
      <c r="E4306" t="s">
        <v>18412</v>
      </c>
      <c r="F4306" s="17" t="s">
        <v>2255</v>
      </c>
      <c r="G4306">
        <v>11944000</v>
      </c>
      <c r="H4306">
        <v>306</v>
      </c>
    </row>
    <row r="4307" spans="1:8" ht="15" customHeight="1">
      <c r="A4307">
        <v>1010151025</v>
      </c>
      <c r="B4307" t="s">
        <v>18413</v>
      </c>
      <c r="C4307" t="s">
        <v>18414</v>
      </c>
      <c r="D4307" t="s">
        <v>18415</v>
      </c>
      <c r="E4307" t="s">
        <v>18416</v>
      </c>
      <c r="F4307" s="17" t="s">
        <v>2255</v>
      </c>
      <c r="G4307">
        <v>1600000</v>
      </c>
      <c r="H4307">
        <v>306</v>
      </c>
    </row>
    <row r="4308" spans="1:8" ht="15" customHeight="1">
      <c r="A4308">
        <v>1049625687</v>
      </c>
      <c r="B4308" t="s">
        <v>18417</v>
      </c>
      <c r="C4308" t="s">
        <v>18418</v>
      </c>
      <c r="D4308" t="s">
        <v>18419</v>
      </c>
      <c r="E4308" t="s">
        <v>18420</v>
      </c>
      <c r="F4308" s="17" t="s">
        <v>2255</v>
      </c>
      <c r="G4308">
        <v>459000</v>
      </c>
      <c r="H4308">
        <v>306</v>
      </c>
    </row>
    <row r="4309" spans="1:8" ht="15" customHeight="1">
      <c r="A4309">
        <v>1049649241</v>
      </c>
      <c r="B4309" t="s">
        <v>18421</v>
      </c>
      <c r="C4309" t="s">
        <v>18422</v>
      </c>
      <c r="D4309" t="s">
        <v>18423</v>
      </c>
      <c r="E4309" t="s">
        <v>18424</v>
      </c>
      <c r="F4309" s="17" t="s">
        <v>2255</v>
      </c>
      <c r="G4309">
        <v>1570138</v>
      </c>
      <c r="H4309">
        <v>306</v>
      </c>
    </row>
    <row r="4310" spans="1:8" ht="15" customHeight="1">
      <c r="A4310">
        <v>23946036</v>
      </c>
      <c r="B4310" t="s">
        <v>18425</v>
      </c>
      <c r="C4310" t="s">
        <v>18426</v>
      </c>
      <c r="D4310" t="s">
        <v>18427</v>
      </c>
      <c r="F4310" s="17" t="s">
        <v>2255</v>
      </c>
      <c r="G4310">
        <v>3538607</v>
      </c>
      <c r="H4310">
        <v>306</v>
      </c>
    </row>
    <row r="4311" spans="1:8" ht="15" customHeight="1">
      <c r="A4311">
        <v>1051287699</v>
      </c>
      <c r="B4311" t="s">
        <v>18428</v>
      </c>
      <c r="C4311" t="s">
        <v>18429</v>
      </c>
      <c r="D4311" t="s">
        <v>18430</v>
      </c>
      <c r="F4311" s="17" t="s">
        <v>2255</v>
      </c>
      <c r="G4311">
        <v>19161000</v>
      </c>
      <c r="H4311">
        <v>306</v>
      </c>
    </row>
    <row r="4312" spans="1:8" ht="15" customHeight="1">
      <c r="A4312">
        <v>1050607178</v>
      </c>
      <c r="B4312" t="s">
        <v>18431</v>
      </c>
      <c r="C4312" t="s">
        <v>18432</v>
      </c>
      <c r="D4312" t="s">
        <v>18433</v>
      </c>
      <c r="E4312" t="s">
        <v>18434</v>
      </c>
      <c r="F4312" s="17" t="s">
        <v>2255</v>
      </c>
      <c r="G4312">
        <v>11901666</v>
      </c>
      <c r="H4312">
        <v>306</v>
      </c>
    </row>
    <row r="4313" spans="1:8" ht="15" customHeight="1">
      <c r="A4313">
        <v>1002396461</v>
      </c>
      <c r="B4313" t="s">
        <v>18435</v>
      </c>
      <c r="C4313" t="s">
        <v>18436</v>
      </c>
      <c r="D4313" t="s">
        <v>18437</v>
      </c>
      <c r="E4313" t="s">
        <v>2413</v>
      </c>
      <c r="F4313" s="17" t="s">
        <v>2255</v>
      </c>
      <c r="G4313">
        <v>1229846</v>
      </c>
      <c r="H4313">
        <v>306</v>
      </c>
    </row>
    <row r="4314" spans="1:8" ht="15" customHeight="1">
      <c r="A4314">
        <v>1049630242</v>
      </c>
      <c r="B4314" t="s">
        <v>18438</v>
      </c>
      <c r="C4314" t="s">
        <v>18439</v>
      </c>
      <c r="D4314" t="s">
        <v>18440</v>
      </c>
      <c r="E4314" t="s">
        <v>18441</v>
      </c>
      <c r="F4314" s="17" t="s">
        <v>2255</v>
      </c>
      <c r="G4314">
        <v>8198782</v>
      </c>
      <c r="H4314">
        <v>306</v>
      </c>
    </row>
    <row r="4315" spans="1:8" ht="15" customHeight="1">
      <c r="A4315">
        <v>1002709530</v>
      </c>
      <c r="B4315" t="s">
        <v>18442</v>
      </c>
      <c r="C4315" t="s">
        <v>18443</v>
      </c>
      <c r="D4315" t="s">
        <v>18444</v>
      </c>
      <c r="E4315" t="s">
        <v>18445</v>
      </c>
      <c r="F4315" s="17" t="s">
        <v>2255</v>
      </c>
      <c r="G4315">
        <v>11101495</v>
      </c>
      <c r="H4315">
        <v>306</v>
      </c>
    </row>
    <row r="4316" spans="1:8" ht="15" customHeight="1">
      <c r="A4316">
        <v>1049644667</v>
      </c>
      <c r="B4316" t="s">
        <v>18446</v>
      </c>
      <c r="C4316" t="s">
        <v>18447</v>
      </c>
      <c r="D4316" t="s">
        <v>18448</v>
      </c>
      <c r="E4316" t="s">
        <v>18449</v>
      </c>
      <c r="F4316" s="17" t="s">
        <v>2255</v>
      </c>
      <c r="G4316">
        <v>365000</v>
      </c>
      <c r="H4316">
        <v>306</v>
      </c>
    </row>
    <row r="4317" spans="1:8" ht="15" customHeight="1">
      <c r="A4317">
        <v>1049635128</v>
      </c>
      <c r="B4317" t="s">
        <v>18450</v>
      </c>
      <c r="C4317" t="s">
        <v>18451</v>
      </c>
      <c r="D4317" t="s">
        <v>18452</v>
      </c>
      <c r="E4317" t="s">
        <v>18453</v>
      </c>
      <c r="F4317" s="17" t="s">
        <v>2255</v>
      </c>
      <c r="G4317">
        <v>381000</v>
      </c>
      <c r="H4317">
        <v>306</v>
      </c>
    </row>
    <row r="4318" spans="1:8" ht="15" customHeight="1">
      <c r="A4318">
        <v>1056805748</v>
      </c>
      <c r="B4318" t="s">
        <v>18454</v>
      </c>
      <c r="C4318" t="s">
        <v>18455</v>
      </c>
      <c r="D4318" t="s">
        <v>18456</v>
      </c>
      <c r="E4318" t="s">
        <v>18457</v>
      </c>
      <c r="F4318" s="17" t="s">
        <v>2255</v>
      </c>
      <c r="G4318">
        <v>9120262</v>
      </c>
      <c r="H4318">
        <v>306</v>
      </c>
    </row>
    <row r="4319" spans="1:8" ht="15" customHeight="1">
      <c r="A4319">
        <v>1051066145</v>
      </c>
      <c r="B4319" t="s">
        <v>18458</v>
      </c>
      <c r="C4319" t="s">
        <v>18459</v>
      </c>
      <c r="D4319" t="s">
        <v>18460</v>
      </c>
      <c r="E4319" t="s">
        <v>18461</v>
      </c>
      <c r="F4319" s="17" t="s">
        <v>2255</v>
      </c>
      <c r="G4319">
        <v>12274480</v>
      </c>
      <c r="H4319">
        <v>306</v>
      </c>
    </row>
    <row r="4320" spans="1:8" ht="15" customHeight="1">
      <c r="A4320">
        <v>1002367024</v>
      </c>
      <c r="B4320" t="s">
        <v>18462</v>
      </c>
      <c r="C4320" t="s">
        <v>18463</v>
      </c>
      <c r="D4320" t="s">
        <v>18464</v>
      </c>
      <c r="E4320" t="s">
        <v>18465</v>
      </c>
      <c r="F4320" s="17" t="s">
        <v>2255</v>
      </c>
      <c r="G4320">
        <v>10654564</v>
      </c>
      <c r="H4320">
        <v>306</v>
      </c>
    </row>
    <row r="4321" spans="1:8" ht="15" customHeight="1">
      <c r="A4321">
        <v>1002396821</v>
      </c>
      <c r="B4321" t="s">
        <v>18466</v>
      </c>
      <c r="C4321" t="s">
        <v>18467</v>
      </c>
      <c r="D4321" t="s">
        <v>18468</v>
      </c>
      <c r="E4321" t="s">
        <v>18469</v>
      </c>
      <c r="F4321" s="17" t="s">
        <v>2255</v>
      </c>
      <c r="G4321">
        <v>9256000</v>
      </c>
      <c r="H4321">
        <v>306</v>
      </c>
    </row>
    <row r="4322" spans="1:8" ht="15" customHeight="1">
      <c r="A4322">
        <v>1053347778</v>
      </c>
      <c r="B4322" t="s">
        <v>18470</v>
      </c>
      <c r="C4322" t="s">
        <v>18471</v>
      </c>
      <c r="D4322" t="s">
        <v>18472</v>
      </c>
      <c r="E4322" t="s">
        <v>18473</v>
      </c>
      <c r="F4322" s="17" t="s">
        <v>2255</v>
      </c>
      <c r="G4322">
        <v>6537000</v>
      </c>
      <c r="H4322">
        <v>306</v>
      </c>
    </row>
    <row r="4323" spans="1:8" ht="15" customHeight="1">
      <c r="A4323">
        <v>1010137274</v>
      </c>
      <c r="B4323" t="s">
        <v>18474</v>
      </c>
      <c r="C4323" t="s">
        <v>18475</v>
      </c>
      <c r="D4323" t="s">
        <v>18476</v>
      </c>
      <c r="E4323" t="s">
        <v>18477</v>
      </c>
      <c r="F4323" s="17" t="s">
        <v>2255</v>
      </c>
      <c r="G4323">
        <v>7234918</v>
      </c>
      <c r="H4323">
        <v>306</v>
      </c>
    </row>
    <row r="4324" spans="1:8" ht="15" customHeight="1">
      <c r="A4324">
        <v>1002395225</v>
      </c>
      <c r="B4324" t="s">
        <v>18478</v>
      </c>
      <c r="C4324" t="s">
        <v>18479</v>
      </c>
      <c r="D4324" t="s">
        <v>18480</v>
      </c>
      <c r="E4324" t="s">
        <v>18481</v>
      </c>
      <c r="F4324" s="17" t="s">
        <v>2255</v>
      </c>
      <c r="G4324">
        <v>12284958</v>
      </c>
      <c r="H4324">
        <v>306</v>
      </c>
    </row>
    <row r="4325" spans="1:8" ht="15" customHeight="1">
      <c r="A4325">
        <v>1002393322</v>
      </c>
      <c r="B4325" t="s">
        <v>18482</v>
      </c>
      <c r="C4325" t="s">
        <v>18483</v>
      </c>
      <c r="D4325" t="s">
        <v>18484</v>
      </c>
      <c r="E4325" t="s">
        <v>18485</v>
      </c>
      <c r="F4325" s="17" t="s">
        <v>2255</v>
      </c>
      <c r="G4325">
        <v>3322905</v>
      </c>
      <c r="H4325">
        <v>306</v>
      </c>
    </row>
    <row r="4326" spans="1:8" ht="15" customHeight="1">
      <c r="A4326">
        <v>1002395845</v>
      </c>
      <c r="B4326" t="s">
        <v>18486</v>
      </c>
      <c r="C4326" t="s">
        <v>18487</v>
      </c>
      <c r="D4326" t="s">
        <v>18488</v>
      </c>
      <c r="E4326" t="s">
        <v>18489</v>
      </c>
      <c r="F4326" s="17" t="s">
        <v>2255</v>
      </c>
      <c r="G4326">
        <v>9620628</v>
      </c>
      <c r="H4326">
        <v>306</v>
      </c>
    </row>
    <row r="4327" spans="1:8" ht="15" customHeight="1">
      <c r="A4327">
        <v>1049659016</v>
      </c>
      <c r="B4327" t="s">
        <v>18490</v>
      </c>
      <c r="C4327" t="s">
        <v>18491</v>
      </c>
      <c r="D4327" t="s">
        <v>18492</v>
      </c>
      <c r="E4327" t="s">
        <v>3469</v>
      </c>
      <c r="F4327" s="17" t="s">
        <v>2255</v>
      </c>
      <c r="G4327">
        <v>1771000</v>
      </c>
      <c r="H4327">
        <v>306</v>
      </c>
    </row>
    <row r="4328" spans="1:8" ht="15" customHeight="1">
      <c r="A4328">
        <v>1049610145</v>
      </c>
      <c r="B4328" t="s">
        <v>18493</v>
      </c>
      <c r="C4328" t="s">
        <v>18494</v>
      </c>
      <c r="D4328" t="s">
        <v>18495</v>
      </c>
      <c r="E4328" t="s">
        <v>18496</v>
      </c>
      <c r="F4328" s="17" t="s">
        <v>2255</v>
      </c>
      <c r="G4328">
        <v>10894882</v>
      </c>
      <c r="H4328">
        <v>306</v>
      </c>
    </row>
    <row r="4329" spans="1:8" ht="15" customHeight="1">
      <c r="A4329">
        <v>1108252717</v>
      </c>
      <c r="B4329" t="s">
        <v>18497</v>
      </c>
      <c r="C4329" t="s">
        <v>18498</v>
      </c>
      <c r="D4329" t="s">
        <v>18499</v>
      </c>
      <c r="E4329" t="s">
        <v>18500</v>
      </c>
      <c r="F4329" s="17" t="s">
        <v>2255</v>
      </c>
      <c r="G4329">
        <v>9317553</v>
      </c>
      <c r="H4329">
        <v>306</v>
      </c>
    </row>
    <row r="4330" spans="1:8" ht="15" customHeight="1">
      <c r="A4330">
        <v>1193117807</v>
      </c>
      <c r="B4330" t="s">
        <v>18501</v>
      </c>
      <c r="C4330" t="s">
        <v>18502</v>
      </c>
      <c r="D4330" t="s">
        <v>18503</v>
      </c>
      <c r="E4330" t="s">
        <v>18504</v>
      </c>
      <c r="F4330" s="17" t="s">
        <v>2255</v>
      </c>
      <c r="G4330">
        <v>1041000</v>
      </c>
      <c r="H4330">
        <v>306</v>
      </c>
    </row>
    <row r="4331" spans="1:8" ht="15" customHeight="1">
      <c r="A4331">
        <v>1024489720</v>
      </c>
      <c r="B4331" t="s">
        <v>18505</v>
      </c>
      <c r="C4331" t="s">
        <v>18506</v>
      </c>
      <c r="D4331" t="s">
        <v>18507</v>
      </c>
      <c r="E4331" t="s">
        <v>18508</v>
      </c>
      <c r="F4331" s="17" t="s">
        <v>2255</v>
      </c>
      <c r="G4331">
        <v>15708609</v>
      </c>
      <c r="H4331">
        <v>306</v>
      </c>
    </row>
    <row r="4332" spans="1:8" ht="15" customHeight="1">
      <c r="A4332">
        <v>1052836640</v>
      </c>
      <c r="B4332" t="s">
        <v>18509</v>
      </c>
      <c r="C4332" t="s">
        <v>18510</v>
      </c>
      <c r="D4332" t="s">
        <v>18511</v>
      </c>
      <c r="E4332" t="s">
        <v>18512</v>
      </c>
      <c r="F4332" s="17" t="s">
        <v>2255</v>
      </c>
      <c r="G4332">
        <v>11653914</v>
      </c>
      <c r="H4332">
        <v>306</v>
      </c>
    </row>
    <row r="4333" spans="1:8" ht="15" customHeight="1">
      <c r="A4333">
        <v>1002393172</v>
      </c>
      <c r="B4333" t="s">
        <v>18513</v>
      </c>
      <c r="C4333" t="s">
        <v>18514</v>
      </c>
      <c r="D4333" t="s">
        <v>18515</v>
      </c>
      <c r="E4333" t="s">
        <v>18516</v>
      </c>
      <c r="F4333" s="17" t="s">
        <v>2255</v>
      </c>
      <c r="G4333">
        <v>3333000</v>
      </c>
      <c r="H4333">
        <v>306</v>
      </c>
    </row>
    <row r="4334" spans="1:8" ht="15" customHeight="1">
      <c r="A4334">
        <v>1049645231</v>
      </c>
      <c r="B4334" t="s">
        <v>18517</v>
      </c>
      <c r="C4334" t="s">
        <v>18518</v>
      </c>
      <c r="D4334" t="s">
        <v>18519</v>
      </c>
      <c r="E4334" t="s">
        <v>18520</v>
      </c>
      <c r="F4334" s="17" t="s">
        <v>2255</v>
      </c>
      <c r="G4334">
        <v>158640</v>
      </c>
      <c r="H4334">
        <v>306</v>
      </c>
    </row>
    <row r="4335" spans="1:8" ht="15" customHeight="1">
      <c r="A4335">
        <v>1051066109</v>
      </c>
      <c r="B4335" t="s">
        <v>18521</v>
      </c>
      <c r="C4335" t="s">
        <v>18522</v>
      </c>
      <c r="D4335" t="s">
        <v>18523</v>
      </c>
      <c r="E4335" t="s">
        <v>18524</v>
      </c>
      <c r="F4335" s="17" t="s">
        <v>2255</v>
      </c>
      <c r="G4335">
        <v>10562000</v>
      </c>
      <c r="H4335">
        <v>306</v>
      </c>
    </row>
    <row r="4336" spans="1:8" ht="15" customHeight="1">
      <c r="A4336">
        <v>1002740569</v>
      </c>
      <c r="B4336" t="s">
        <v>18525</v>
      </c>
      <c r="C4336" t="s">
        <v>18526</v>
      </c>
      <c r="D4336" t="s">
        <v>18527</v>
      </c>
      <c r="E4336" t="s">
        <v>18528</v>
      </c>
      <c r="F4336" s="17" t="s">
        <v>2255</v>
      </c>
      <c r="G4336">
        <v>9256000</v>
      </c>
      <c r="H4336">
        <v>306</v>
      </c>
    </row>
    <row r="4337" spans="1:8" ht="15" customHeight="1">
      <c r="A4337">
        <v>1002366647</v>
      </c>
      <c r="B4337" t="s">
        <v>18529</v>
      </c>
      <c r="C4337" t="s">
        <v>18530</v>
      </c>
      <c r="D4337" t="s">
        <v>18531</v>
      </c>
      <c r="E4337" t="s">
        <v>18532</v>
      </c>
      <c r="F4337" s="17" t="s">
        <v>2255</v>
      </c>
      <c r="G4337">
        <v>8472504</v>
      </c>
      <c r="H4337">
        <v>306</v>
      </c>
    </row>
    <row r="4338" spans="1:8" ht="15" customHeight="1">
      <c r="A4338">
        <v>1057978025</v>
      </c>
      <c r="B4338" t="s">
        <v>18533</v>
      </c>
      <c r="C4338" t="s">
        <v>18534</v>
      </c>
      <c r="D4338" t="s">
        <v>18535</v>
      </c>
      <c r="E4338" t="s">
        <v>18536</v>
      </c>
      <c r="F4338" s="17" t="s">
        <v>2255</v>
      </c>
      <c r="G4338">
        <v>9256000</v>
      </c>
      <c r="H4338">
        <v>306</v>
      </c>
    </row>
    <row r="4339" spans="1:8" ht="15" customHeight="1">
      <c r="A4339">
        <v>1002393529</v>
      </c>
      <c r="B4339" t="s">
        <v>18537</v>
      </c>
      <c r="C4339" t="s">
        <v>18538</v>
      </c>
      <c r="D4339" t="s">
        <v>18539</v>
      </c>
      <c r="E4339" t="s">
        <v>18540</v>
      </c>
      <c r="F4339" s="17" t="s">
        <v>2255</v>
      </c>
      <c r="G4339">
        <v>1423500</v>
      </c>
      <c r="H4339">
        <v>306</v>
      </c>
    </row>
    <row r="4340" spans="1:8" ht="15" customHeight="1">
      <c r="A4340">
        <v>1007628299</v>
      </c>
      <c r="B4340" t="s">
        <v>18541</v>
      </c>
      <c r="C4340" t="s">
        <v>18542</v>
      </c>
      <c r="D4340" t="s">
        <v>18543</v>
      </c>
      <c r="E4340" t="s">
        <v>18544</v>
      </c>
      <c r="F4340" s="17" t="s">
        <v>2255</v>
      </c>
      <c r="G4340">
        <v>15868999</v>
      </c>
      <c r="H4340">
        <v>306</v>
      </c>
    </row>
    <row r="4341" spans="1:8" ht="15" customHeight="1">
      <c r="A4341">
        <v>1002397260</v>
      </c>
      <c r="B4341" t="s">
        <v>18545</v>
      </c>
      <c r="C4341" t="s">
        <v>18546</v>
      </c>
      <c r="D4341" t="s">
        <v>18547</v>
      </c>
      <c r="E4341" t="s">
        <v>18548</v>
      </c>
      <c r="F4341" s="17" t="s">
        <v>2255</v>
      </c>
      <c r="G4341">
        <v>16941000</v>
      </c>
      <c r="H4341">
        <v>306</v>
      </c>
    </row>
    <row r="4342" spans="1:8" ht="15" customHeight="1">
      <c r="A4342">
        <v>1002331368</v>
      </c>
      <c r="B4342" t="s">
        <v>18549</v>
      </c>
      <c r="C4342" t="s">
        <v>18550</v>
      </c>
      <c r="D4342" t="s">
        <v>18551</v>
      </c>
      <c r="E4342" t="s">
        <v>18552</v>
      </c>
      <c r="F4342" s="17" t="s">
        <v>2255</v>
      </c>
      <c r="G4342">
        <v>12139306</v>
      </c>
      <c r="H4342">
        <v>306</v>
      </c>
    </row>
    <row r="4343" spans="1:8" ht="15" customHeight="1">
      <c r="A4343">
        <v>1006413564</v>
      </c>
      <c r="B4343" t="s">
        <v>18553</v>
      </c>
      <c r="C4343" t="s">
        <v>18554</v>
      </c>
      <c r="D4343" t="s">
        <v>18555</v>
      </c>
      <c r="E4343" t="s">
        <v>18556</v>
      </c>
      <c r="F4343" s="17" t="s">
        <v>2255</v>
      </c>
      <c r="G4343">
        <v>16501300</v>
      </c>
      <c r="H4343">
        <v>306</v>
      </c>
    </row>
    <row r="4344" spans="1:8" ht="15" customHeight="1">
      <c r="A4344">
        <v>1002606976</v>
      </c>
      <c r="B4344" t="s">
        <v>18557</v>
      </c>
      <c r="C4344" t="s">
        <v>18558</v>
      </c>
      <c r="D4344" t="s">
        <v>18559</v>
      </c>
      <c r="E4344" t="s">
        <v>18560</v>
      </c>
      <c r="F4344" s="17" t="s">
        <v>2255</v>
      </c>
      <c r="G4344">
        <v>1983352</v>
      </c>
      <c r="H4344">
        <v>306</v>
      </c>
    </row>
    <row r="4345" spans="1:8" ht="15" customHeight="1">
      <c r="A4345">
        <v>1049610288</v>
      </c>
      <c r="B4345" t="s">
        <v>18561</v>
      </c>
      <c r="C4345" t="s">
        <v>18562</v>
      </c>
      <c r="D4345" t="s">
        <v>18563</v>
      </c>
      <c r="E4345" t="s">
        <v>18564</v>
      </c>
      <c r="F4345" s="17" t="s">
        <v>2255</v>
      </c>
      <c r="G4345">
        <v>8300000</v>
      </c>
      <c r="H4345">
        <v>306</v>
      </c>
    </row>
    <row r="4346" spans="1:8" ht="15" customHeight="1">
      <c r="A4346">
        <v>1050091807</v>
      </c>
      <c r="B4346" t="s">
        <v>18565</v>
      </c>
      <c r="C4346" t="s">
        <v>18566</v>
      </c>
      <c r="D4346" t="s">
        <v>18567</v>
      </c>
      <c r="E4346" t="s">
        <v>18568</v>
      </c>
      <c r="F4346" s="17" t="s">
        <v>2255</v>
      </c>
      <c r="G4346">
        <v>12015900</v>
      </c>
      <c r="H4346">
        <v>306</v>
      </c>
    </row>
    <row r="4347" spans="1:8" ht="15" customHeight="1">
      <c r="A4347">
        <v>1051065689</v>
      </c>
      <c r="B4347" t="s">
        <v>18569</v>
      </c>
      <c r="C4347" t="s">
        <v>18570</v>
      </c>
      <c r="D4347" t="s">
        <v>18571</v>
      </c>
      <c r="E4347" t="s">
        <v>18572</v>
      </c>
      <c r="F4347" s="17" t="s">
        <v>2255</v>
      </c>
      <c r="G4347">
        <v>486000</v>
      </c>
      <c r="H4347">
        <v>306</v>
      </c>
    </row>
    <row r="4348" spans="1:8" ht="15" customHeight="1">
      <c r="A4348">
        <v>1049641708</v>
      </c>
      <c r="B4348" t="s">
        <v>18573</v>
      </c>
      <c r="C4348" t="s">
        <v>18574</v>
      </c>
      <c r="D4348" t="s">
        <v>18575</v>
      </c>
      <c r="E4348" t="s">
        <v>18576</v>
      </c>
      <c r="F4348" s="17" t="s">
        <v>2255</v>
      </c>
      <c r="G4348">
        <v>9229918</v>
      </c>
      <c r="H4348">
        <v>306</v>
      </c>
    </row>
    <row r="4349" spans="1:8" ht="15" customHeight="1">
      <c r="A4349">
        <v>1049638903</v>
      </c>
      <c r="B4349" t="s">
        <v>18577</v>
      </c>
      <c r="C4349" t="s">
        <v>18578</v>
      </c>
      <c r="D4349" t="s">
        <v>18579</v>
      </c>
      <c r="E4349" t="s">
        <v>18580</v>
      </c>
      <c r="F4349" s="17" t="s">
        <v>2255</v>
      </c>
      <c r="G4349">
        <v>7772155</v>
      </c>
      <c r="H4349">
        <v>306</v>
      </c>
    </row>
    <row r="4350" spans="1:8" ht="15" customHeight="1">
      <c r="A4350">
        <v>1097639407</v>
      </c>
      <c r="B4350" t="s">
        <v>18581</v>
      </c>
      <c r="C4350" t="s">
        <v>18582</v>
      </c>
      <c r="D4350" t="s">
        <v>18583</v>
      </c>
      <c r="E4350" t="s">
        <v>18584</v>
      </c>
      <c r="F4350" s="17" t="s">
        <v>2255</v>
      </c>
      <c r="G4350">
        <v>3121192</v>
      </c>
      <c r="H4350">
        <v>306</v>
      </c>
    </row>
    <row r="4351" spans="1:8" ht="15" customHeight="1">
      <c r="A4351">
        <v>1007542413</v>
      </c>
      <c r="B4351" t="s">
        <v>18585</v>
      </c>
      <c r="C4351" t="s">
        <v>18586</v>
      </c>
      <c r="D4351" t="s">
        <v>18587</v>
      </c>
      <c r="E4351" t="s">
        <v>18588</v>
      </c>
      <c r="F4351" s="17" t="s">
        <v>2255</v>
      </c>
      <c r="G4351">
        <v>2023000</v>
      </c>
      <c r="H4351">
        <v>306</v>
      </c>
    </row>
    <row r="4352" spans="1:8" ht="15" customHeight="1">
      <c r="A4352">
        <v>1019990974</v>
      </c>
      <c r="B4352" t="s">
        <v>18589</v>
      </c>
      <c r="C4352" t="s">
        <v>18590</v>
      </c>
      <c r="D4352" t="s">
        <v>18591</v>
      </c>
      <c r="E4352" t="s">
        <v>18592</v>
      </c>
      <c r="F4352" s="17" t="s">
        <v>2255</v>
      </c>
      <c r="G4352">
        <v>8214000</v>
      </c>
      <c r="H4352">
        <v>306</v>
      </c>
    </row>
    <row r="4353" spans="1:8" ht="15" customHeight="1">
      <c r="A4353">
        <v>1193517219</v>
      </c>
      <c r="B4353" t="s">
        <v>18593</v>
      </c>
      <c r="C4353" t="s">
        <v>18594</v>
      </c>
      <c r="D4353" t="s">
        <v>18595</v>
      </c>
      <c r="E4353" t="s">
        <v>18596</v>
      </c>
      <c r="F4353" s="17" t="s">
        <v>2255</v>
      </c>
      <c r="G4353">
        <v>11878574</v>
      </c>
      <c r="H4353">
        <v>306</v>
      </c>
    </row>
    <row r="4354" spans="1:8" ht="15" customHeight="1">
      <c r="A4354">
        <v>1083930833</v>
      </c>
      <c r="B4354" t="s">
        <v>18597</v>
      </c>
      <c r="C4354" t="s">
        <v>18598</v>
      </c>
      <c r="D4354" t="s">
        <v>18599</v>
      </c>
      <c r="E4354" t="s">
        <v>18600</v>
      </c>
      <c r="F4354" s="17" t="s">
        <v>2255</v>
      </c>
      <c r="G4354">
        <v>11411986</v>
      </c>
      <c r="H4354">
        <v>306</v>
      </c>
    </row>
    <row r="4355" spans="1:8" ht="15" customHeight="1">
      <c r="A4355">
        <v>1049657265</v>
      </c>
      <c r="B4355" t="s">
        <v>18601</v>
      </c>
      <c r="C4355" t="s">
        <v>18602</v>
      </c>
      <c r="D4355" t="s">
        <v>18603</v>
      </c>
      <c r="E4355" t="s">
        <v>18604</v>
      </c>
      <c r="F4355" s="17" t="s">
        <v>2255</v>
      </c>
      <c r="G4355">
        <v>3164751</v>
      </c>
      <c r="H4355">
        <v>306</v>
      </c>
    </row>
    <row r="4356" spans="1:8" ht="15" customHeight="1">
      <c r="A4356">
        <v>1049652494</v>
      </c>
      <c r="B4356" t="s">
        <v>18605</v>
      </c>
      <c r="C4356" t="s">
        <v>18606</v>
      </c>
      <c r="D4356" t="s">
        <v>18607</v>
      </c>
      <c r="E4356" t="s">
        <v>18608</v>
      </c>
      <c r="F4356" s="17" t="s">
        <v>2255</v>
      </c>
      <c r="G4356">
        <v>230000</v>
      </c>
      <c r="H4356">
        <v>306</v>
      </c>
    </row>
    <row r="4357" spans="1:8" ht="15" customHeight="1">
      <c r="A4357">
        <v>1002698076</v>
      </c>
      <c r="B4357" t="s">
        <v>18609</v>
      </c>
      <c r="C4357" t="s">
        <v>18610</v>
      </c>
      <c r="D4357" t="s">
        <v>18611</v>
      </c>
      <c r="E4357" t="s">
        <v>18612</v>
      </c>
      <c r="F4357" s="17" t="s">
        <v>2255</v>
      </c>
      <c r="G4357">
        <v>8144000</v>
      </c>
      <c r="H4357">
        <v>306</v>
      </c>
    </row>
    <row r="4358" spans="1:8" ht="15" customHeight="1">
      <c r="A4358">
        <v>1050607075</v>
      </c>
      <c r="B4358" t="s">
        <v>18613</v>
      </c>
      <c r="C4358" t="s">
        <v>18614</v>
      </c>
      <c r="D4358" t="s">
        <v>18615</v>
      </c>
      <c r="E4358" t="s">
        <v>18616</v>
      </c>
      <c r="F4358" s="17" t="s">
        <v>2255</v>
      </c>
      <c r="G4358">
        <v>4137820</v>
      </c>
      <c r="H4358">
        <v>306</v>
      </c>
    </row>
    <row r="4359" spans="1:8" ht="15" customHeight="1">
      <c r="A4359">
        <v>1053617095</v>
      </c>
      <c r="B4359" t="s">
        <v>18617</v>
      </c>
      <c r="C4359" t="s">
        <v>18618</v>
      </c>
      <c r="D4359" t="s">
        <v>18619</v>
      </c>
      <c r="E4359" t="s">
        <v>18620</v>
      </c>
      <c r="F4359" s="17" t="s">
        <v>2255</v>
      </c>
      <c r="G4359">
        <v>19611000</v>
      </c>
      <c r="H4359">
        <v>306</v>
      </c>
    </row>
    <row r="4360" spans="1:8" ht="15" customHeight="1">
      <c r="A4360">
        <v>1049644986</v>
      </c>
      <c r="B4360" t="s">
        <v>18621</v>
      </c>
      <c r="C4360" t="s">
        <v>18622</v>
      </c>
      <c r="D4360" t="s">
        <v>18623</v>
      </c>
      <c r="E4360" t="s">
        <v>18624</v>
      </c>
      <c r="F4360" s="17" t="s">
        <v>2255</v>
      </c>
      <c r="G4360">
        <v>8423698</v>
      </c>
      <c r="H4360">
        <v>306</v>
      </c>
    </row>
    <row r="4361" spans="1:8" ht="15" customHeight="1">
      <c r="A4361">
        <v>1051210471</v>
      </c>
      <c r="B4361" t="s">
        <v>18625</v>
      </c>
      <c r="C4361" t="s">
        <v>18626</v>
      </c>
      <c r="D4361" t="s">
        <v>18627</v>
      </c>
      <c r="E4361" t="s">
        <v>18628</v>
      </c>
      <c r="F4361" s="17" t="s">
        <v>2255</v>
      </c>
      <c r="G4361">
        <v>10888836</v>
      </c>
      <c r="H4361">
        <v>306</v>
      </c>
    </row>
    <row r="4362" spans="1:8" ht="15" customHeight="1">
      <c r="A4362">
        <v>1054090168</v>
      </c>
      <c r="B4362" t="s">
        <v>18629</v>
      </c>
      <c r="C4362" t="s">
        <v>18630</v>
      </c>
      <c r="D4362" t="s">
        <v>18631</v>
      </c>
      <c r="E4362" t="s">
        <v>5460</v>
      </c>
      <c r="F4362" s="17" t="s">
        <v>2255</v>
      </c>
      <c r="G4362">
        <v>12957924</v>
      </c>
      <c r="H4362">
        <v>306</v>
      </c>
    </row>
    <row r="4363" spans="1:8" ht="15" customHeight="1">
      <c r="A4363">
        <v>1051065738</v>
      </c>
      <c r="B4363" t="s">
        <v>18632</v>
      </c>
      <c r="C4363" t="s">
        <v>18633</v>
      </c>
      <c r="D4363" t="s">
        <v>18634</v>
      </c>
      <c r="E4363" t="s">
        <v>18635</v>
      </c>
      <c r="F4363" s="17" t="s">
        <v>2255</v>
      </c>
      <c r="G4363">
        <v>10661316</v>
      </c>
      <c r="H4363">
        <v>306</v>
      </c>
    </row>
    <row r="4364" spans="1:8" ht="15" customHeight="1">
      <c r="A4364">
        <v>1002558804</v>
      </c>
      <c r="B4364" t="s">
        <v>18636</v>
      </c>
      <c r="C4364" t="s">
        <v>18637</v>
      </c>
      <c r="D4364" t="s">
        <v>18638</v>
      </c>
      <c r="E4364" t="s">
        <v>18639</v>
      </c>
      <c r="F4364" s="17" t="s">
        <v>2255</v>
      </c>
      <c r="G4364">
        <v>230000</v>
      </c>
      <c r="H4364">
        <v>306</v>
      </c>
    </row>
    <row r="4365" spans="1:8" ht="15" customHeight="1">
      <c r="A4365">
        <v>1002329726</v>
      </c>
      <c r="B4365" t="s">
        <v>18640</v>
      </c>
      <c r="C4365" t="s">
        <v>18641</v>
      </c>
      <c r="D4365" t="s">
        <v>18642</v>
      </c>
      <c r="E4365" t="s">
        <v>18643</v>
      </c>
      <c r="F4365" s="17" t="s">
        <v>2255</v>
      </c>
      <c r="G4365">
        <v>14445845</v>
      </c>
      <c r="H4365">
        <v>306</v>
      </c>
    </row>
    <row r="4366" spans="1:8" ht="15" customHeight="1">
      <c r="A4366">
        <v>1049630191</v>
      </c>
      <c r="B4366" t="s">
        <v>18644</v>
      </c>
      <c r="C4366" t="s">
        <v>18645</v>
      </c>
      <c r="D4366" t="s">
        <v>18646</v>
      </c>
      <c r="F4366" s="17" t="s">
        <v>2255</v>
      </c>
      <c r="G4366">
        <v>6972710</v>
      </c>
      <c r="H4366">
        <v>306</v>
      </c>
    </row>
    <row r="4367" spans="1:8" ht="15" customHeight="1">
      <c r="A4367">
        <v>1057462356</v>
      </c>
      <c r="B4367" t="s">
        <v>18647</v>
      </c>
      <c r="C4367" t="s">
        <v>18648</v>
      </c>
      <c r="D4367" t="s">
        <v>18649</v>
      </c>
      <c r="E4367" t="s">
        <v>18650</v>
      </c>
      <c r="F4367" s="17" t="s">
        <v>2255</v>
      </c>
      <c r="G4367">
        <v>8497000</v>
      </c>
      <c r="H4367">
        <v>306</v>
      </c>
    </row>
    <row r="4368" spans="1:8" ht="15" customHeight="1">
      <c r="A4368">
        <v>1029520109</v>
      </c>
      <c r="B4368" t="s">
        <v>18651</v>
      </c>
      <c r="C4368" t="s">
        <v>18652</v>
      </c>
      <c r="D4368" t="s">
        <v>18653</v>
      </c>
      <c r="E4368" t="s">
        <v>18654</v>
      </c>
      <c r="F4368" s="17" t="s">
        <v>2255</v>
      </c>
      <c r="G4368">
        <v>12820000</v>
      </c>
      <c r="H4368">
        <v>306</v>
      </c>
    </row>
    <row r="4369" spans="1:8" ht="15" customHeight="1">
      <c r="A4369">
        <v>1056554835</v>
      </c>
      <c r="B4369" t="s">
        <v>18655</v>
      </c>
      <c r="C4369" t="s">
        <v>18656</v>
      </c>
      <c r="D4369" t="s">
        <v>18657</v>
      </c>
      <c r="E4369" t="s">
        <v>18658</v>
      </c>
      <c r="F4369" s="17" t="s">
        <v>2255</v>
      </c>
      <c r="G4369">
        <v>5163804</v>
      </c>
      <c r="H4369">
        <v>306</v>
      </c>
    </row>
    <row r="4370" spans="1:8" ht="15" customHeight="1">
      <c r="A4370">
        <v>1058038280</v>
      </c>
      <c r="B4370" t="s">
        <v>18659</v>
      </c>
      <c r="C4370" t="s">
        <v>18660</v>
      </c>
      <c r="D4370" t="s">
        <v>18661</v>
      </c>
      <c r="E4370" t="s">
        <v>18662</v>
      </c>
      <c r="F4370" s="17" t="s">
        <v>2255</v>
      </c>
      <c r="G4370">
        <v>2278000</v>
      </c>
      <c r="H4370">
        <v>306</v>
      </c>
    </row>
    <row r="4371" spans="1:8" ht="15" customHeight="1">
      <c r="A4371">
        <v>1002367301</v>
      </c>
      <c r="B4371" t="s">
        <v>18663</v>
      </c>
      <c r="C4371" t="s">
        <v>18664</v>
      </c>
      <c r="D4371" t="s">
        <v>18665</v>
      </c>
      <c r="E4371" t="s">
        <v>18666</v>
      </c>
      <c r="F4371" s="17" t="s">
        <v>2255</v>
      </c>
      <c r="G4371">
        <v>5918000</v>
      </c>
      <c r="H4371">
        <v>306</v>
      </c>
    </row>
    <row r="4372" spans="1:8" ht="15" customHeight="1">
      <c r="A4372">
        <v>1049602001</v>
      </c>
      <c r="B4372" t="s">
        <v>18667</v>
      </c>
      <c r="C4372" t="s">
        <v>18668</v>
      </c>
      <c r="D4372" t="s">
        <v>18669</v>
      </c>
      <c r="E4372" t="s">
        <v>18670</v>
      </c>
      <c r="F4372" s="17" t="s">
        <v>2255</v>
      </c>
      <c r="G4372">
        <v>10428252</v>
      </c>
      <c r="H4372">
        <v>306</v>
      </c>
    </row>
    <row r="4373" spans="1:8" ht="15" customHeight="1">
      <c r="A4373">
        <v>1050093360</v>
      </c>
      <c r="B4373" t="s">
        <v>18671</v>
      </c>
      <c r="C4373" t="s">
        <v>18672</v>
      </c>
      <c r="D4373" t="s">
        <v>18673</v>
      </c>
      <c r="E4373" t="s">
        <v>18674</v>
      </c>
      <c r="F4373" s="17" t="s">
        <v>2255</v>
      </c>
      <c r="G4373">
        <v>11268000</v>
      </c>
      <c r="H4373">
        <v>306</v>
      </c>
    </row>
    <row r="4374" spans="1:8" ht="15" customHeight="1">
      <c r="A4374">
        <v>1056994107</v>
      </c>
      <c r="B4374" t="s">
        <v>18675</v>
      </c>
      <c r="C4374" t="s">
        <v>18676</v>
      </c>
      <c r="D4374" t="s">
        <v>18677</v>
      </c>
      <c r="E4374" t="s">
        <v>18678</v>
      </c>
      <c r="F4374" s="17" t="s">
        <v>2255</v>
      </c>
      <c r="G4374">
        <v>9239000</v>
      </c>
      <c r="H4374">
        <v>306</v>
      </c>
    </row>
    <row r="4375" spans="1:8" ht="15" customHeight="1">
      <c r="A4375">
        <v>1013106297</v>
      </c>
      <c r="B4375" t="s">
        <v>18679</v>
      </c>
      <c r="C4375" t="s">
        <v>18680</v>
      </c>
      <c r="D4375" t="s">
        <v>18681</v>
      </c>
      <c r="E4375" t="s">
        <v>18682</v>
      </c>
      <c r="F4375" s="17" t="s">
        <v>2255</v>
      </c>
      <c r="G4375">
        <v>9256000</v>
      </c>
      <c r="H4375">
        <v>306</v>
      </c>
    </row>
    <row r="4376" spans="1:8" ht="15" customHeight="1">
      <c r="A4376">
        <v>1049649104</v>
      </c>
      <c r="B4376" t="s">
        <v>18683</v>
      </c>
      <c r="C4376" t="s">
        <v>18684</v>
      </c>
      <c r="D4376" t="s">
        <v>18685</v>
      </c>
      <c r="E4376" t="s">
        <v>18686</v>
      </c>
      <c r="F4376" s="17" t="s">
        <v>2255</v>
      </c>
      <c r="G4376">
        <v>8204800</v>
      </c>
      <c r="H4376">
        <v>306</v>
      </c>
    </row>
    <row r="4377" spans="1:8" ht="15" customHeight="1">
      <c r="A4377">
        <v>1023945830</v>
      </c>
      <c r="B4377" t="s">
        <v>18687</v>
      </c>
      <c r="C4377" t="s">
        <v>18688</v>
      </c>
      <c r="D4377" t="s">
        <v>18689</v>
      </c>
      <c r="E4377" t="s">
        <v>18690</v>
      </c>
      <c r="F4377" s="17" t="s">
        <v>2255</v>
      </c>
      <c r="G4377">
        <v>6026039</v>
      </c>
      <c r="H4377">
        <v>306</v>
      </c>
    </row>
    <row r="4378" spans="1:8" ht="15" customHeight="1">
      <c r="A4378">
        <v>1055962004</v>
      </c>
      <c r="B4378" t="s">
        <v>18691</v>
      </c>
      <c r="C4378" t="s">
        <v>18692</v>
      </c>
      <c r="D4378" t="s">
        <v>18693</v>
      </c>
      <c r="E4378" t="s">
        <v>18694</v>
      </c>
      <c r="F4378" s="17" t="s">
        <v>2255</v>
      </c>
      <c r="G4378">
        <v>13233000</v>
      </c>
      <c r="H4378">
        <v>306</v>
      </c>
    </row>
    <row r="4379" spans="1:8" ht="15" customHeight="1">
      <c r="A4379">
        <v>1010172991</v>
      </c>
      <c r="B4379" t="s">
        <v>18695</v>
      </c>
      <c r="C4379" t="s">
        <v>18696</v>
      </c>
      <c r="D4379" t="s">
        <v>18697</v>
      </c>
      <c r="E4379" t="s">
        <v>18698</v>
      </c>
      <c r="F4379" s="17" t="s">
        <v>2255</v>
      </c>
      <c r="G4379">
        <v>324200</v>
      </c>
      <c r="H4379">
        <v>306</v>
      </c>
    </row>
    <row r="4380" spans="1:8" ht="15" customHeight="1">
      <c r="A4380">
        <v>1007226283</v>
      </c>
      <c r="B4380" t="s">
        <v>18699</v>
      </c>
      <c r="C4380" t="s">
        <v>18700</v>
      </c>
      <c r="D4380" t="s">
        <v>18701</v>
      </c>
      <c r="E4380" t="s">
        <v>18702</v>
      </c>
      <c r="F4380" s="17" t="s">
        <v>2255</v>
      </c>
      <c r="G4380">
        <v>374000</v>
      </c>
      <c r="H4380">
        <v>306</v>
      </c>
    </row>
    <row r="4381" spans="1:8" ht="15" customHeight="1">
      <c r="A4381">
        <v>1002331290</v>
      </c>
      <c r="B4381" t="s">
        <v>18703</v>
      </c>
      <c r="C4381" t="s">
        <v>18704</v>
      </c>
      <c r="D4381" t="s">
        <v>18705</v>
      </c>
      <c r="E4381" t="s">
        <v>18706</v>
      </c>
      <c r="F4381" s="17" t="s">
        <v>2255</v>
      </c>
      <c r="G4381">
        <v>14203485</v>
      </c>
      <c r="H4381">
        <v>306</v>
      </c>
    </row>
    <row r="4382" spans="1:8" ht="15" customHeight="1">
      <c r="A4382">
        <v>1014307446</v>
      </c>
      <c r="B4382" t="s">
        <v>18707</v>
      </c>
      <c r="C4382" t="s">
        <v>18708</v>
      </c>
      <c r="D4382" t="s">
        <v>18709</v>
      </c>
      <c r="E4382" t="s">
        <v>18710</v>
      </c>
      <c r="F4382" s="17" t="s">
        <v>2255</v>
      </c>
      <c r="G4382">
        <v>6075500</v>
      </c>
      <c r="H4382">
        <v>306</v>
      </c>
    </row>
    <row r="4383" spans="1:8" ht="15" customHeight="1">
      <c r="A4383">
        <v>1002403910</v>
      </c>
      <c r="B4383" t="s">
        <v>18711</v>
      </c>
      <c r="C4383" t="s">
        <v>18712</v>
      </c>
      <c r="D4383" t="s">
        <v>18713</v>
      </c>
      <c r="E4383" t="s">
        <v>3220</v>
      </c>
      <c r="F4383" s="17" t="s">
        <v>2255</v>
      </c>
      <c r="G4383">
        <v>3890000</v>
      </c>
      <c r="H4383">
        <v>306</v>
      </c>
    </row>
    <row r="4384" spans="1:8" ht="15" customHeight="1">
      <c r="A4384">
        <v>1002394427</v>
      </c>
      <c r="B4384" t="s">
        <v>18714</v>
      </c>
      <c r="C4384" t="s">
        <v>18715</v>
      </c>
      <c r="D4384" t="s">
        <v>18716</v>
      </c>
      <c r="E4384" t="s">
        <v>18717</v>
      </c>
      <c r="F4384" s="17" t="s">
        <v>2255</v>
      </c>
      <c r="G4384">
        <v>4664778</v>
      </c>
      <c r="H4384">
        <v>306</v>
      </c>
    </row>
    <row r="4385" spans="1:8" ht="15" customHeight="1">
      <c r="A4385">
        <v>1048823370</v>
      </c>
      <c r="B4385" t="s">
        <v>18718</v>
      </c>
      <c r="C4385" t="s">
        <v>18719</v>
      </c>
      <c r="D4385" t="s">
        <v>18720</v>
      </c>
      <c r="E4385" t="s">
        <v>13086</v>
      </c>
      <c r="F4385" s="17" t="s">
        <v>2255</v>
      </c>
      <c r="G4385">
        <v>230000</v>
      </c>
      <c r="H4385">
        <v>306</v>
      </c>
    </row>
    <row r="4386" spans="1:8" ht="15" customHeight="1">
      <c r="A4386">
        <v>1054282764</v>
      </c>
      <c r="B4386" t="s">
        <v>18721</v>
      </c>
      <c r="C4386" t="s">
        <v>18722</v>
      </c>
      <c r="D4386" t="s">
        <v>18723</v>
      </c>
      <c r="E4386" t="s">
        <v>18724</v>
      </c>
      <c r="F4386" s="17" t="s">
        <v>2255</v>
      </c>
      <c r="G4386">
        <v>9634000</v>
      </c>
      <c r="H4386">
        <v>306</v>
      </c>
    </row>
    <row r="4387" spans="1:8" ht="15" customHeight="1">
      <c r="A4387">
        <v>1049604167</v>
      </c>
      <c r="B4387" t="s">
        <v>18725</v>
      </c>
      <c r="C4387" t="s">
        <v>18726</v>
      </c>
      <c r="D4387" t="s">
        <v>18727</v>
      </c>
      <c r="E4387" t="s">
        <v>18728</v>
      </c>
      <c r="F4387" s="17" t="s">
        <v>2255</v>
      </c>
      <c r="G4387">
        <v>12107403</v>
      </c>
      <c r="H4387">
        <v>306</v>
      </c>
    </row>
    <row r="4388" spans="1:8" ht="15" customHeight="1">
      <c r="A4388">
        <v>1049647852</v>
      </c>
      <c r="B4388" t="s">
        <v>18729</v>
      </c>
      <c r="C4388" t="s">
        <v>18730</v>
      </c>
      <c r="D4388" t="s">
        <v>18731</v>
      </c>
      <c r="E4388" t="s">
        <v>18732</v>
      </c>
      <c r="F4388" s="17" t="s">
        <v>2255</v>
      </c>
      <c r="G4388">
        <v>376000</v>
      </c>
      <c r="H4388">
        <v>306</v>
      </c>
    </row>
    <row r="4389" spans="1:8" ht="15" customHeight="1">
      <c r="A4389">
        <v>1006553684</v>
      </c>
      <c r="B4389" t="s">
        <v>18733</v>
      </c>
      <c r="C4389" t="s">
        <v>18734</v>
      </c>
      <c r="D4389" t="s">
        <v>18735</v>
      </c>
      <c r="E4389" t="s">
        <v>18736</v>
      </c>
      <c r="F4389" s="17" t="s">
        <v>2255</v>
      </c>
      <c r="G4389">
        <v>7028000</v>
      </c>
      <c r="H4389">
        <v>306</v>
      </c>
    </row>
    <row r="4390" spans="1:8" ht="15" customHeight="1">
      <c r="A4390">
        <v>1019086943</v>
      </c>
      <c r="B4390" t="s">
        <v>18737</v>
      </c>
      <c r="C4390" t="s">
        <v>18738</v>
      </c>
      <c r="D4390" t="s">
        <v>18739</v>
      </c>
      <c r="F4390" s="17" t="s">
        <v>2255</v>
      </c>
      <c r="G4390">
        <v>5900000</v>
      </c>
      <c r="H4390">
        <v>306</v>
      </c>
    </row>
    <row r="4391" spans="1:8" ht="15" customHeight="1">
      <c r="A4391">
        <v>1002460691</v>
      </c>
      <c r="B4391" t="s">
        <v>18740</v>
      </c>
      <c r="C4391" t="s">
        <v>18741</v>
      </c>
      <c r="D4391" t="s">
        <v>18742</v>
      </c>
      <c r="E4391" t="s">
        <v>18743</v>
      </c>
      <c r="F4391" s="17" t="s">
        <v>2255</v>
      </c>
      <c r="G4391">
        <v>9356593</v>
      </c>
      <c r="H4391">
        <v>306</v>
      </c>
    </row>
    <row r="4392" spans="1:8" ht="15" customHeight="1">
      <c r="A4392">
        <v>1002565767</v>
      </c>
      <c r="B4392" t="s">
        <v>18744</v>
      </c>
      <c r="C4392" t="s">
        <v>18745</v>
      </c>
      <c r="D4392" t="s">
        <v>18746</v>
      </c>
      <c r="F4392" s="17" t="s">
        <v>2255</v>
      </c>
      <c r="G4392">
        <v>21146000</v>
      </c>
      <c r="H4392">
        <v>306</v>
      </c>
    </row>
    <row r="4393" spans="1:8" ht="15" customHeight="1">
      <c r="A4393">
        <v>1002365635</v>
      </c>
      <c r="B4393" t="s">
        <v>18747</v>
      </c>
      <c r="C4393" t="s">
        <v>18748</v>
      </c>
      <c r="D4393" t="s">
        <v>18749</v>
      </c>
      <c r="E4393" t="s">
        <v>18750</v>
      </c>
      <c r="F4393" s="17" t="s">
        <v>2255</v>
      </c>
      <c r="G4393">
        <v>9338703</v>
      </c>
      <c r="H4393">
        <v>306</v>
      </c>
    </row>
    <row r="4394" spans="1:8" ht="15" customHeight="1">
      <c r="A4394">
        <v>1013115293</v>
      </c>
      <c r="B4394" t="s">
        <v>18751</v>
      </c>
      <c r="C4394" t="s">
        <v>18752</v>
      </c>
      <c r="D4394" t="s">
        <v>18753</v>
      </c>
      <c r="E4394" t="s">
        <v>18754</v>
      </c>
      <c r="F4394" s="17" t="s">
        <v>2255</v>
      </c>
      <c r="G4394">
        <v>9912316</v>
      </c>
      <c r="H4394">
        <v>306</v>
      </c>
    </row>
    <row r="4395" spans="1:8" ht="15" customHeight="1">
      <c r="A4395">
        <v>1049647400</v>
      </c>
      <c r="B4395" t="s">
        <v>18755</v>
      </c>
      <c r="C4395" t="s">
        <v>18756</v>
      </c>
      <c r="D4395" t="s">
        <v>18757</v>
      </c>
      <c r="E4395" t="s">
        <v>18758</v>
      </c>
      <c r="F4395" s="17" t="s">
        <v>2255</v>
      </c>
      <c r="G4395">
        <v>300000</v>
      </c>
      <c r="H4395">
        <v>306</v>
      </c>
    </row>
    <row r="4396" spans="1:8" ht="15" customHeight="1">
      <c r="A4396">
        <v>1057164073</v>
      </c>
      <c r="B4396" t="s">
        <v>18759</v>
      </c>
      <c r="C4396" t="s">
        <v>18760</v>
      </c>
      <c r="D4396" t="s">
        <v>18761</v>
      </c>
      <c r="E4396" t="s">
        <v>11536</v>
      </c>
      <c r="F4396" s="17" t="s">
        <v>2255</v>
      </c>
      <c r="G4396">
        <v>15480000</v>
      </c>
      <c r="H4396">
        <v>306</v>
      </c>
    </row>
    <row r="4397" spans="1:8" ht="15" customHeight="1">
      <c r="A4397">
        <v>1050607906</v>
      </c>
      <c r="B4397" t="s">
        <v>18762</v>
      </c>
      <c r="C4397" t="s">
        <v>18763</v>
      </c>
      <c r="D4397" t="s">
        <v>18764</v>
      </c>
      <c r="E4397" t="s">
        <v>18765</v>
      </c>
      <c r="F4397" s="17" t="s">
        <v>2255</v>
      </c>
      <c r="G4397">
        <v>8423000</v>
      </c>
      <c r="H4397">
        <v>306</v>
      </c>
    </row>
    <row r="4398" spans="1:8" ht="15" customHeight="1">
      <c r="A4398">
        <v>1050093985</v>
      </c>
      <c r="B4398" t="s">
        <v>18766</v>
      </c>
      <c r="C4398" t="s">
        <v>18767</v>
      </c>
      <c r="D4398" t="s">
        <v>18768</v>
      </c>
      <c r="E4398" t="s">
        <v>18769</v>
      </c>
      <c r="F4398" s="17" t="s">
        <v>2255</v>
      </c>
      <c r="G4398">
        <v>13160000</v>
      </c>
      <c r="H4398">
        <v>306</v>
      </c>
    </row>
    <row r="4399" spans="1:8" ht="15" customHeight="1">
      <c r="A4399">
        <v>1002733132</v>
      </c>
      <c r="B4399" t="s">
        <v>18770</v>
      </c>
      <c r="C4399" t="s">
        <v>18771</v>
      </c>
      <c r="D4399" t="s">
        <v>18772</v>
      </c>
      <c r="E4399" t="s">
        <v>18773</v>
      </c>
      <c r="F4399" s="17" t="s">
        <v>2255</v>
      </c>
      <c r="G4399">
        <v>16278000</v>
      </c>
      <c r="H4399">
        <v>306</v>
      </c>
    </row>
    <row r="4400" spans="1:8" ht="15" customHeight="1">
      <c r="A4400">
        <v>1057842381</v>
      </c>
      <c r="B4400" t="s">
        <v>18774</v>
      </c>
      <c r="C4400" t="s">
        <v>18775</v>
      </c>
      <c r="D4400" t="s">
        <v>18776</v>
      </c>
      <c r="E4400" t="s">
        <v>18777</v>
      </c>
      <c r="F4400" s="17" t="s">
        <v>2255</v>
      </c>
      <c r="G4400">
        <v>15867530</v>
      </c>
      <c r="H4400">
        <v>306</v>
      </c>
    </row>
    <row r="4401" spans="1:8" ht="15" customHeight="1">
      <c r="A4401">
        <v>1101760074</v>
      </c>
      <c r="B4401" t="s">
        <v>18778</v>
      </c>
      <c r="C4401" t="s">
        <v>18779</v>
      </c>
      <c r="D4401" t="s">
        <v>18780</v>
      </c>
      <c r="E4401" t="s">
        <v>18781</v>
      </c>
      <c r="F4401" s="17" t="s">
        <v>2255</v>
      </c>
      <c r="G4401">
        <v>2900000</v>
      </c>
      <c r="H4401">
        <v>306</v>
      </c>
    </row>
    <row r="4402" spans="1:8" ht="15" customHeight="1">
      <c r="A4402">
        <v>1050602481</v>
      </c>
      <c r="B4402" t="s">
        <v>18782</v>
      </c>
      <c r="C4402" t="s">
        <v>18783</v>
      </c>
      <c r="D4402" t="s">
        <v>18784</v>
      </c>
      <c r="E4402" t="s">
        <v>18785</v>
      </c>
      <c r="F4402" s="17" t="s">
        <v>2255</v>
      </c>
      <c r="G4402">
        <v>12767774</v>
      </c>
      <c r="H4402">
        <v>306</v>
      </c>
    </row>
    <row r="4403" spans="1:8" ht="15" customHeight="1">
      <c r="A4403">
        <v>1002524271</v>
      </c>
      <c r="B4403" t="s">
        <v>18786</v>
      </c>
      <c r="C4403" t="s">
        <v>18787</v>
      </c>
      <c r="D4403" t="s">
        <v>18788</v>
      </c>
      <c r="E4403" t="s">
        <v>18789</v>
      </c>
      <c r="F4403" s="17" t="s">
        <v>2255</v>
      </c>
      <c r="G4403">
        <v>12344000</v>
      </c>
      <c r="H4403">
        <v>306</v>
      </c>
    </row>
    <row r="4404" spans="1:8" ht="15" customHeight="1">
      <c r="A4404">
        <v>1057412560</v>
      </c>
      <c r="B4404" t="s">
        <v>18790</v>
      </c>
      <c r="C4404" t="s">
        <v>18791</v>
      </c>
      <c r="D4404" t="s">
        <v>18792</v>
      </c>
      <c r="E4404" t="s">
        <v>18793</v>
      </c>
      <c r="F4404" s="17" t="s">
        <v>2255</v>
      </c>
      <c r="G4404">
        <v>595000</v>
      </c>
      <c r="H4404">
        <v>306</v>
      </c>
    </row>
    <row r="4405" spans="1:8" ht="15" customHeight="1">
      <c r="A4405">
        <v>1053612957</v>
      </c>
      <c r="B4405" t="s">
        <v>18794</v>
      </c>
      <c r="C4405" t="s">
        <v>18795</v>
      </c>
      <c r="D4405" t="s">
        <v>18796</v>
      </c>
      <c r="F4405" s="17" t="s">
        <v>2255</v>
      </c>
      <c r="G4405">
        <v>855850</v>
      </c>
      <c r="H4405">
        <v>306</v>
      </c>
    </row>
    <row r="4406" spans="1:8" ht="15" customHeight="1">
      <c r="A4406">
        <v>1049602069</v>
      </c>
      <c r="B4406" t="s">
        <v>18797</v>
      </c>
      <c r="C4406" t="s">
        <v>18798</v>
      </c>
      <c r="D4406" t="s">
        <v>18799</v>
      </c>
      <c r="E4406" t="s">
        <v>18800</v>
      </c>
      <c r="F4406" s="17" t="s">
        <v>2255</v>
      </c>
      <c r="G4406">
        <v>11816000</v>
      </c>
      <c r="H4406">
        <v>306</v>
      </c>
    </row>
    <row r="4407" spans="1:8" ht="15" customHeight="1">
      <c r="A4407">
        <v>1010120836</v>
      </c>
      <c r="B4407" t="s">
        <v>18801</v>
      </c>
      <c r="C4407" t="s">
        <v>18802</v>
      </c>
      <c r="D4407" t="s">
        <v>18803</v>
      </c>
      <c r="E4407" t="s">
        <v>18804</v>
      </c>
      <c r="F4407" s="17" t="s">
        <v>2255</v>
      </c>
      <c r="G4407">
        <v>4841493</v>
      </c>
      <c r="H4407">
        <v>306</v>
      </c>
    </row>
    <row r="4408" spans="1:8" ht="15" customHeight="1">
      <c r="A4408">
        <v>1002681660</v>
      </c>
      <c r="B4408" t="s">
        <v>18805</v>
      </c>
      <c r="C4408" t="s">
        <v>18806</v>
      </c>
      <c r="D4408" t="s">
        <v>18807</v>
      </c>
      <c r="E4408" t="s">
        <v>18808</v>
      </c>
      <c r="F4408" s="17" t="s">
        <v>2255</v>
      </c>
      <c r="G4408">
        <v>8856000</v>
      </c>
      <c r="H4408">
        <v>306</v>
      </c>
    </row>
    <row r="4409" spans="1:8" ht="15" customHeight="1">
      <c r="A4409">
        <v>1050609243</v>
      </c>
      <c r="B4409" t="s">
        <v>18809</v>
      </c>
      <c r="C4409" t="s">
        <v>18810</v>
      </c>
      <c r="D4409" t="s">
        <v>18811</v>
      </c>
      <c r="E4409" t="s">
        <v>18812</v>
      </c>
      <c r="F4409" s="17" t="s">
        <v>2255</v>
      </c>
      <c r="G4409">
        <v>7779000</v>
      </c>
      <c r="H4409">
        <v>306</v>
      </c>
    </row>
    <row r="4410" spans="1:8" ht="15" customHeight="1">
      <c r="A4410">
        <v>1049657144</v>
      </c>
      <c r="B4410" t="s">
        <v>18813</v>
      </c>
      <c r="C4410" t="s">
        <v>18814</v>
      </c>
      <c r="D4410" t="s">
        <v>18815</v>
      </c>
      <c r="E4410" t="s">
        <v>18816</v>
      </c>
      <c r="F4410" s="17" t="s">
        <v>2255</v>
      </c>
      <c r="G4410">
        <v>2809215</v>
      </c>
      <c r="H4410">
        <v>306</v>
      </c>
    </row>
    <row r="4411" spans="1:8" ht="15" customHeight="1">
      <c r="A4411">
        <v>1098659537</v>
      </c>
      <c r="B4411" t="s">
        <v>18817</v>
      </c>
      <c r="C4411" t="s">
        <v>18818</v>
      </c>
      <c r="D4411" t="s">
        <v>18819</v>
      </c>
      <c r="F4411" s="17" t="s">
        <v>2255</v>
      </c>
      <c r="G4411">
        <v>5937805</v>
      </c>
      <c r="H4411">
        <v>306</v>
      </c>
    </row>
    <row r="4412" spans="1:8" ht="15" customHeight="1">
      <c r="A4412">
        <v>1049651777</v>
      </c>
      <c r="B4412" t="s">
        <v>18820</v>
      </c>
      <c r="C4412" t="s">
        <v>18821</v>
      </c>
      <c r="D4412" t="s">
        <v>18822</v>
      </c>
      <c r="E4412" t="s">
        <v>18823</v>
      </c>
      <c r="F4412" s="17" t="s">
        <v>2255</v>
      </c>
      <c r="G4412">
        <v>2483370</v>
      </c>
      <c r="H4412">
        <v>306</v>
      </c>
    </row>
    <row r="4413" spans="1:8" ht="15" customHeight="1">
      <c r="A4413">
        <v>1049629528</v>
      </c>
      <c r="B4413" t="s">
        <v>18824</v>
      </c>
      <c r="C4413" t="s">
        <v>18825</v>
      </c>
      <c r="D4413" t="s">
        <v>18826</v>
      </c>
      <c r="E4413" t="s">
        <v>18827</v>
      </c>
      <c r="F4413" s="17" t="s">
        <v>2255</v>
      </c>
      <c r="G4413">
        <v>5204644</v>
      </c>
      <c r="H4413">
        <v>306</v>
      </c>
    </row>
    <row r="4414" spans="1:8" ht="15" customHeight="1">
      <c r="A4414">
        <v>1050606825</v>
      </c>
      <c r="B4414" t="s">
        <v>18828</v>
      </c>
      <c r="C4414" t="s">
        <v>18829</v>
      </c>
      <c r="D4414" t="s">
        <v>18830</v>
      </c>
      <c r="E4414" t="s">
        <v>18831</v>
      </c>
      <c r="F4414" s="17" t="s">
        <v>2255</v>
      </c>
      <c r="G4414">
        <v>9256000</v>
      </c>
      <c r="H4414">
        <v>306</v>
      </c>
    </row>
    <row r="4415" spans="1:8" ht="15" customHeight="1">
      <c r="A4415">
        <v>1057842241</v>
      </c>
      <c r="B4415" t="s">
        <v>18832</v>
      </c>
      <c r="C4415" t="s">
        <v>18833</v>
      </c>
      <c r="D4415" t="s">
        <v>18834</v>
      </c>
      <c r="E4415" t="s">
        <v>18835</v>
      </c>
      <c r="F4415" s="17" t="s">
        <v>2255</v>
      </c>
      <c r="G4415">
        <v>10045000</v>
      </c>
      <c r="H4415">
        <v>306</v>
      </c>
    </row>
    <row r="4416" spans="1:8" ht="15" customHeight="1">
      <c r="A4416">
        <v>1049656687</v>
      </c>
      <c r="B4416" t="s">
        <v>18836</v>
      </c>
      <c r="C4416" t="s">
        <v>18837</v>
      </c>
      <c r="D4416" t="s">
        <v>18838</v>
      </c>
      <c r="E4416" t="s">
        <v>18839</v>
      </c>
      <c r="F4416" s="17" t="s">
        <v>2255</v>
      </c>
      <c r="G4416">
        <v>14092198</v>
      </c>
      <c r="H4416">
        <v>306</v>
      </c>
    </row>
    <row r="4417" spans="1:8" ht="15" customHeight="1">
      <c r="A4417">
        <v>1050607154</v>
      </c>
      <c r="B4417" t="s">
        <v>18840</v>
      </c>
      <c r="C4417" t="s">
        <v>18841</v>
      </c>
      <c r="D4417" t="s">
        <v>18842</v>
      </c>
      <c r="E4417" t="s">
        <v>18843</v>
      </c>
      <c r="F4417" s="17" t="s">
        <v>2255</v>
      </c>
      <c r="G4417">
        <v>4328197</v>
      </c>
      <c r="H4417">
        <v>306</v>
      </c>
    </row>
    <row r="4418" spans="1:8" ht="15" customHeight="1">
      <c r="A4418">
        <v>1052415515</v>
      </c>
      <c r="B4418" t="s">
        <v>18844</v>
      </c>
      <c r="C4418" t="s">
        <v>18845</v>
      </c>
      <c r="D4418" t="s">
        <v>18846</v>
      </c>
      <c r="F4418" s="17" t="s">
        <v>2255</v>
      </c>
      <c r="G4418">
        <v>18829044</v>
      </c>
      <c r="H4418">
        <v>306</v>
      </c>
    </row>
    <row r="4419" spans="1:8" ht="15" customHeight="1">
      <c r="A4419">
        <v>1000472642</v>
      </c>
      <c r="B4419" t="s">
        <v>18847</v>
      </c>
      <c r="C4419" t="s">
        <v>18848</v>
      </c>
      <c r="D4419" t="s">
        <v>18849</v>
      </c>
      <c r="E4419" t="s">
        <v>18850</v>
      </c>
      <c r="F4419" s="17" t="s">
        <v>2255</v>
      </c>
      <c r="G4419">
        <v>6985905</v>
      </c>
      <c r="H4419">
        <v>306</v>
      </c>
    </row>
    <row r="4420" spans="1:8" ht="15" customHeight="1">
      <c r="A4420">
        <v>1019148164</v>
      </c>
      <c r="B4420" t="s">
        <v>18851</v>
      </c>
      <c r="C4420" t="s">
        <v>18852</v>
      </c>
      <c r="D4420" t="s">
        <v>18853</v>
      </c>
      <c r="F4420" s="17" t="s">
        <v>2255</v>
      </c>
      <c r="G4420">
        <v>5994830</v>
      </c>
      <c r="H4420">
        <v>306</v>
      </c>
    </row>
    <row r="4421" spans="1:8" ht="15" customHeight="1">
      <c r="A4421">
        <v>1050608253</v>
      </c>
      <c r="B4421" t="s">
        <v>18854</v>
      </c>
      <c r="C4421" t="s">
        <v>18855</v>
      </c>
      <c r="D4421" t="s">
        <v>18856</v>
      </c>
      <c r="E4421" t="s">
        <v>18857</v>
      </c>
      <c r="F4421" s="17" t="s">
        <v>2255</v>
      </c>
      <c r="G4421">
        <v>12533573</v>
      </c>
      <c r="H4421">
        <v>306</v>
      </c>
    </row>
    <row r="4422" spans="1:8" ht="15" customHeight="1">
      <c r="A4422">
        <v>1053616315</v>
      </c>
      <c r="B4422" t="s">
        <v>18858</v>
      </c>
      <c r="C4422" t="s">
        <v>18859</v>
      </c>
      <c r="D4422" t="s">
        <v>18860</v>
      </c>
      <c r="E4422" t="s">
        <v>18861</v>
      </c>
      <c r="F4422" s="17" t="s">
        <v>2255</v>
      </c>
      <c r="G4422">
        <v>1342000</v>
      </c>
      <c r="H4422">
        <v>306</v>
      </c>
    </row>
    <row r="4423" spans="1:8" ht="15" customHeight="1">
      <c r="A4423">
        <v>1010036310</v>
      </c>
      <c r="B4423" t="s">
        <v>18862</v>
      </c>
      <c r="C4423" t="s">
        <v>18863</v>
      </c>
      <c r="D4423" t="s">
        <v>18864</v>
      </c>
      <c r="E4423" t="s">
        <v>8138</v>
      </c>
      <c r="F4423" s="17" t="s">
        <v>2255</v>
      </c>
      <c r="G4423">
        <v>782000</v>
      </c>
      <c r="H4423">
        <v>306</v>
      </c>
    </row>
    <row r="4424" spans="1:8" ht="15" customHeight="1">
      <c r="A4424">
        <v>1051955554</v>
      </c>
      <c r="B4424" t="s">
        <v>18865</v>
      </c>
      <c r="C4424" t="s">
        <v>18866</v>
      </c>
      <c r="D4424" t="s">
        <v>18867</v>
      </c>
      <c r="E4424" t="s">
        <v>18868</v>
      </c>
      <c r="F4424" s="17" t="s">
        <v>2255</v>
      </c>
      <c r="G4424">
        <v>1342000</v>
      </c>
      <c r="H4424">
        <v>306</v>
      </c>
    </row>
    <row r="4425" spans="1:8" ht="15" customHeight="1">
      <c r="A4425">
        <v>11235947</v>
      </c>
      <c r="B4425" t="s">
        <v>18869</v>
      </c>
      <c r="C4425" t="s">
        <v>18870</v>
      </c>
      <c r="D4425" t="s">
        <v>18871</v>
      </c>
      <c r="E4425" t="s">
        <v>18872</v>
      </c>
      <c r="F4425" s="17" t="s">
        <v>2255</v>
      </c>
      <c r="G4425">
        <v>950000</v>
      </c>
      <c r="H4425">
        <v>306</v>
      </c>
    </row>
    <row r="4426" spans="1:8" ht="15" customHeight="1">
      <c r="A4426">
        <v>1049656732</v>
      </c>
      <c r="B4426" t="s">
        <v>18873</v>
      </c>
      <c r="C4426" t="s">
        <v>18874</v>
      </c>
      <c r="D4426" t="s">
        <v>18875</v>
      </c>
      <c r="E4426" t="s">
        <v>18876</v>
      </c>
      <c r="F4426" s="17" t="s">
        <v>2255</v>
      </c>
      <c r="G4426">
        <v>12497471</v>
      </c>
      <c r="H4426">
        <v>306</v>
      </c>
    </row>
    <row r="4427" spans="1:8" ht="15" customHeight="1">
      <c r="A4427">
        <v>1074556108</v>
      </c>
      <c r="B4427" t="s">
        <v>18877</v>
      </c>
      <c r="C4427" t="s">
        <v>18878</v>
      </c>
      <c r="D4427" t="s">
        <v>18879</v>
      </c>
      <c r="E4427" t="s">
        <v>12583</v>
      </c>
      <c r="F4427" s="17" t="s">
        <v>2255</v>
      </c>
      <c r="G4427">
        <v>11668000</v>
      </c>
      <c r="H4427">
        <v>306</v>
      </c>
    </row>
    <row r="4428" spans="1:8" ht="15" customHeight="1">
      <c r="A4428">
        <v>1057462169</v>
      </c>
      <c r="B4428" t="s">
        <v>18880</v>
      </c>
      <c r="C4428" t="s">
        <v>18881</v>
      </c>
      <c r="D4428" t="s">
        <v>18882</v>
      </c>
      <c r="E4428" t="s">
        <v>18883</v>
      </c>
      <c r="F4428" s="17" t="s">
        <v>2255</v>
      </c>
      <c r="G4428">
        <v>10785000</v>
      </c>
      <c r="H4428">
        <v>306</v>
      </c>
    </row>
    <row r="4429" spans="1:8" ht="15" customHeight="1">
      <c r="A4429">
        <v>1057842314</v>
      </c>
      <c r="B4429" t="s">
        <v>18884</v>
      </c>
      <c r="C4429" t="s">
        <v>18885</v>
      </c>
      <c r="D4429" t="s">
        <v>18886</v>
      </c>
      <c r="E4429" t="s">
        <v>18887</v>
      </c>
      <c r="F4429" s="17" t="s">
        <v>2255</v>
      </c>
      <c r="G4429">
        <v>9256000</v>
      </c>
      <c r="H4429">
        <v>306</v>
      </c>
    </row>
    <row r="4430" spans="1:8" ht="15" customHeight="1">
      <c r="A4430">
        <v>1050602145</v>
      </c>
      <c r="B4430" t="s">
        <v>18888</v>
      </c>
      <c r="C4430" t="s">
        <v>18889</v>
      </c>
      <c r="D4430" t="s">
        <v>18890</v>
      </c>
      <c r="E4430" t="s">
        <v>18891</v>
      </c>
      <c r="F4430" s="17" t="s">
        <v>2255</v>
      </c>
      <c r="G4430">
        <v>1991000</v>
      </c>
      <c r="H4430">
        <v>306</v>
      </c>
    </row>
    <row r="4431" spans="1:8" ht="15" customHeight="1">
      <c r="A4431">
        <v>1002367356</v>
      </c>
      <c r="B4431" t="s">
        <v>18892</v>
      </c>
      <c r="C4431" t="s">
        <v>18893</v>
      </c>
      <c r="D4431" t="s">
        <v>18894</v>
      </c>
      <c r="E4431" t="s">
        <v>18895</v>
      </c>
      <c r="F4431" s="17" t="s">
        <v>2255</v>
      </c>
      <c r="G4431">
        <v>11816000</v>
      </c>
      <c r="H4431">
        <v>306</v>
      </c>
    </row>
    <row r="4432" spans="1:8" ht="15" customHeight="1">
      <c r="A4432">
        <v>1010072547</v>
      </c>
      <c r="B4432" t="s">
        <v>18896</v>
      </c>
      <c r="C4432" t="s">
        <v>18897</v>
      </c>
      <c r="D4432" t="s">
        <v>18898</v>
      </c>
      <c r="E4432" t="s">
        <v>18899</v>
      </c>
      <c r="F4432" s="17" t="s">
        <v>2255</v>
      </c>
      <c r="G4432">
        <v>600000</v>
      </c>
      <c r="H4432">
        <v>306</v>
      </c>
    </row>
    <row r="4433" spans="1:8" ht="15" customHeight="1">
      <c r="A4433">
        <v>1007135558</v>
      </c>
      <c r="B4433" t="s">
        <v>18900</v>
      </c>
      <c r="C4433" t="s">
        <v>18901</v>
      </c>
      <c r="D4433" t="s">
        <v>18902</v>
      </c>
      <c r="E4433" t="s">
        <v>18903</v>
      </c>
      <c r="F4433" s="17" t="s">
        <v>2255</v>
      </c>
      <c r="G4433">
        <v>17611000</v>
      </c>
      <c r="H4433">
        <v>306</v>
      </c>
    </row>
    <row r="4434" spans="1:8" ht="15" customHeight="1">
      <c r="A4434">
        <v>1056553097</v>
      </c>
      <c r="B4434" t="s">
        <v>18904</v>
      </c>
      <c r="C4434" t="s">
        <v>18905</v>
      </c>
      <c r="D4434" t="s">
        <v>18906</v>
      </c>
      <c r="E4434" t="s">
        <v>18907</v>
      </c>
      <c r="F4434" s="17" t="s">
        <v>2255</v>
      </c>
      <c r="G4434">
        <v>15723000</v>
      </c>
      <c r="H4434">
        <v>306</v>
      </c>
    </row>
    <row r="4435" spans="1:8" ht="15" customHeight="1">
      <c r="A4435">
        <v>1004863907</v>
      </c>
      <c r="B4435" t="s">
        <v>18908</v>
      </c>
      <c r="C4435" t="s">
        <v>18909</v>
      </c>
      <c r="D4435" t="s">
        <v>18910</v>
      </c>
      <c r="E4435" t="s">
        <v>18911</v>
      </c>
      <c r="F4435" s="17" t="s">
        <v>2255</v>
      </c>
      <c r="G4435">
        <v>11785583</v>
      </c>
      <c r="H4435">
        <v>306</v>
      </c>
    </row>
    <row r="4436" spans="1:8" ht="15" customHeight="1">
      <c r="A4436">
        <v>1055228188</v>
      </c>
      <c r="B4436" t="s">
        <v>18912</v>
      </c>
      <c r="C4436" t="s">
        <v>18913</v>
      </c>
      <c r="D4436" t="s">
        <v>18914</v>
      </c>
      <c r="E4436" t="s">
        <v>18915</v>
      </c>
      <c r="F4436" s="17" t="s">
        <v>2255</v>
      </c>
      <c r="G4436">
        <v>7802281</v>
      </c>
      <c r="H4436">
        <v>306</v>
      </c>
    </row>
    <row r="4437" spans="1:8" ht="15" customHeight="1">
      <c r="A4437">
        <v>1050091036</v>
      </c>
      <c r="B4437" t="s">
        <v>18916</v>
      </c>
      <c r="C4437" t="s">
        <v>18917</v>
      </c>
      <c r="D4437" t="s">
        <v>18918</v>
      </c>
      <c r="E4437" t="s">
        <v>18919</v>
      </c>
      <c r="F4437" s="17" t="s">
        <v>2255</v>
      </c>
      <c r="G4437">
        <v>8144000</v>
      </c>
      <c r="H4437">
        <v>306</v>
      </c>
    </row>
    <row r="4438" spans="1:8" ht="15" customHeight="1">
      <c r="A4438">
        <v>1058324848</v>
      </c>
      <c r="B4438" t="s">
        <v>18920</v>
      </c>
      <c r="C4438" t="s">
        <v>18921</v>
      </c>
      <c r="D4438" t="s">
        <v>18922</v>
      </c>
      <c r="E4438" t="s">
        <v>18923</v>
      </c>
      <c r="F4438" s="17" t="s">
        <v>2255</v>
      </c>
      <c r="G4438">
        <v>3361231</v>
      </c>
      <c r="H4438">
        <v>306</v>
      </c>
    </row>
    <row r="4439" spans="1:8" ht="15" customHeight="1">
      <c r="A4439">
        <v>1056410937</v>
      </c>
      <c r="B4439" t="s">
        <v>18924</v>
      </c>
      <c r="C4439" t="s">
        <v>18925</v>
      </c>
      <c r="D4439" t="s">
        <v>18926</v>
      </c>
      <c r="E4439" t="s">
        <v>18927</v>
      </c>
      <c r="F4439" s="17" t="s">
        <v>2255</v>
      </c>
      <c r="G4439">
        <v>4638000</v>
      </c>
      <c r="H4439">
        <v>306</v>
      </c>
    </row>
    <row r="4440" spans="1:8" ht="15" customHeight="1">
      <c r="A4440">
        <v>1049627742</v>
      </c>
      <c r="B4440" t="s">
        <v>18928</v>
      </c>
      <c r="C4440" t="s">
        <v>18929</v>
      </c>
      <c r="D4440" t="s">
        <v>18930</v>
      </c>
      <c r="F4440" s="17" t="s">
        <v>2255</v>
      </c>
      <c r="G4440">
        <v>5994562</v>
      </c>
      <c r="H4440">
        <v>306</v>
      </c>
    </row>
    <row r="4441" spans="1:8" ht="15" customHeight="1">
      <c r="A4441">
        <v>1118560708</v>
      </c>
      <c r="B4441" t="s">
        <v>18931</v>
      </c>
      <c r="C4441" t="s">
        <v>18932</v>
      </c>
      <c r="D4441" t="s">
        <v>18933</v>
      </c>
      <c r="E4441" t="s">
        <v>18934</v>
      </c>
      <c r="F4441" s="17" t="s">
        <v>2255</v>
      </c>
      <c r="G4441">
        <v>11458638</v>
      </c>
      <c r="H4441">
        <v>306</v>
      </c>
    </row>
    <row r="4442" spans="1:8" ht="15" customHeight="1">
      <c r="A4442">
        <v>6384419</v>
      </c>
      <c r="B4442" t="s">
        <v>18935</v>
      </c>
      <c r="C4442" t="s">
        <v>18936</v>
      </c>
      <c r="D4442" t="s">
        <v>18937</v>
      </c>
      <c r="F4442" s="17" t="s">
        <v>2255</v>
      </c>
      <c r="G4442">
        <v>9629041</v>
      </c>
      <c r="H4442">
        <v>306</v>
      </c>
    </row>
    <row r="4443" spans="1:8" ht="15" customHeight="1">
      <c r="A4443">
        <v>1066735281</v>
      </c>
      <c r="B4443" t="s">
        <v>18938</v>
      </c>
      <c r="C4443" t="s">
        <v>18939</v>
      </c>
      <c r="D4443" t="s">
        <v>18940</v>
      </c>
      <c r="F4443" s="17" t="s">
        <v>2255</v>
      </c>
      <c r="G4443">
        <v>5957393</v>
      </c>
      <c r="H4443">
        <v>306</v>
      </c>
    </row>
    <row r="4444" spans="1:8" ht="15" customHeight="1">
      <c r="A4444">
        <v>1002735714</v>
      </c>
      <c r="B4444" t="s">
        <v>18941</v>
      </c>
      <c r="C4444" t="s">
        <v>18942</v>
      </c>
      <c r="D4444" t="s">
        <v>18943</v>
      </c>
      <c r="E4444" t="s">
        <v>18944</v>
      </c>
      <c r="F4444" s="17" t="s">
        <v>2255</v>
      </c>
      <c r="G4444">
        <v>7026000</v>
      </c>
      <c r="H4444">
        <v>306</v>
      </c>
    </row>
    <row r="4445" spans="1:8" ht="15" customHeight="1">
      <c r="A4445">
        <v>1002697494</v>
      </c>
      <c r="B4445" t="s">
        <v>18945</v>
      </c>
      <c r="C4445" t="s">
        <v>18946</v>
      </c>
      <c r="D4445" t="s">
        <v>18947</v>
      </c>
      <c r="E4445" t="s">
        <v>18948</v>
      </c>
      <c r="F4445" s="17" t="s">
        <v>2255</v>
      </c>
      <c r="G4445">
        <v>4602620</v>
      </c>
      <c r="H4445">
        <v>306</v>
      </c>
    </row>
    <row r="4446" spans="1:8" ht="15" customHeight="1">
      <c r="A4446">
        <v>1102881589</v>
      </c>
      <c r="B4446" t="s">
        <v>18949</v>
      </c>
      <c r="C4446" t="s">
        <v>18950</v>
      </c>
      <c r="D4446" t="s">
        <v>18951</v>
      </c>
      <c r="E4446" t="s">
        <v>18952</v>
      </c>
      <c r="F4446" s="17" t="s">
        <v>2347</v>
      </c>
      <c r="G4446">
        <v>3175818</v>
      </c>
      <c r="H4446">
        <v>306</v>
      </c>
    </row>
    <row r="4447" spans="1:8" ht="15" customHeight="1">
      <c r="A4447">
        <v>1001065648</v>
      </c>
      <c r="B4447" t="s">
        <v>18953</v>
      </c>
      <c r="C4447" t="s">
        <v>18954</v>
      </c>
      <c r="D4447" t="s">
        <v>18955</v>
      </c>
      <c r="E4447" t="s">
        <v>18956</v>
      </c>
      <c r="F4447" s="17" t="s">
        <v>2255</v>
      </c>
      <c r="G4447">
        <v>160000</v>
      </c>
      <c r="H4447">
        <v>306</v>
      </c>
    </row>
    <row r="4448" spans="1:8" ht="15" customHeight="1">
      <c r="A4448">
        <v>1120740084</v>
      </c>
      <c r="B4448" t="s">
        <v>18957</v>
      </c>
      <c r="C4448" t="s">
        <v>18958</v>
      </c>
      <c r="D4448" t="s">
        <v>18959</v>
      </c>
      <c r="F4448" s="17" t="s">
        <v>2255</v>
      </c>
      <c r="G4448">
        <v>5616576</v>
      </c>
      <c r="H4448">
        <v>306</v>
      </c>
    </row>
    <row r="4449" spans="1:8" ht="15" customHeight="1">
      <c r="A4449">
        <v>1049606322</v>
      </c>
      <c r="B4449" t="s">
        <v>18960</v>
      </c>
      <c r="C4449" t="s">
        <v>18961</v>
      </c>
      <c r="D4449" t="s">
        <v>18962</v>
      </c>
      <c r="E4449" t="s">
        <v>18963</v>
      </c>
      <c r="F4449" s="17" t="s">
        <v>2255</v>
      </c>
      <c r="G4449">
        <v>14443024</v>
      </c>
      <c r="H4449">
        <v>306</v>
      </c>
    </row>
    <row r="4450" spans="1:8" ht="15" customHeight="1">
      <c r="A4450">
        <v>1028006467</v>
      </c>
      <c r="B4450" t="s">
        <v>18964</v>
      </c>
      <c r="C4450" t="s">
        <v>18965</v>
      </c>
      <c r="D4450" t="s">
        <v>18966</v>
      </c>
      <c r="F4450" s="17" t="s">
        <v>2347</v>
      </c>
      <c r="G4450">
        <v>1759868</v>
      </c>
      <c r="H4450">
        <v>306</v>
      </c>
    </row>
    <row r="4451" spans="1:8" ht="15" customHeight="1">
      <c r="A4451">
        <v>1051065205</v>
      </c>
      <c r="B4451" t="s">
        <v>18967</v>
      </c>
      <c r="C4451" t="s">
        <v>18968</v>
      </c>
      <c r="D4451" t="s">
        <v>18969</v>
      </c>
      <c r="E4451" t="s">
        <v>18970</v>
      </c>
      <c r="F4451" s="17" t="s">
        <v>2255</v>
      </c>
      <c r="G4451">
        <v>15876000</v>
      </c>
      <c r="H4451">
        <v>306</v>
      </c>
    </row>
    <row r="4452" spans="1:8" ht="15" customHeight="1">
      <c r="A4452">
        <v>39308208</v>
      </c>
      <c r="B4452" t="s">
        <v>18971</v>
      </c>
      <c r="C4452" t="s">
        <v>18972</v>
      </c>
      <c r="D4452" t="s">
        <v>18973</v>
      </c>
      <c r="E4452" t="s">
        <v>18974</v>
      </c>
      <c r="F4452" s="17" t="s">
        <v>2255</v>
      </c>
      <c r="G4452">
        <v>1339311</v>
      </c>
      <c r="H4452">
        <v>306</v>
      </c>
    </row>
    <row r="4453" spans="1:8" ht="15" customHeight="1">
      <c r="A4453">
        <v>80828539</v>
      </c>
      <c r="B4453" t="s">
        <v>18975</v>
      </c>
      <c r="C4453" t="s">
        <v>18976</v>
      </c>
      <c r="D4453" t="s">
        <v>18977</v>
      </c>
      <c r="E4453" t="s">
        <v>18978</v>
      </c>
      <c r="F4453" s="17" t="s">
        <v>2255</v>
      </c>
      <c r="G4453">
        <v>1140000</v>
      </c>
      <c r="H4453">
        <v>306</v>
      </c>
    </row>
    <row r="4454" spans="1:8" ht="15" customHeight="1">
      <c r="A4454">
        <v>1002332167</v>
      </c>
      <c r="B4454" t="s">
        <v>18979</v>
      </c>
      <c r="C4454" t="s">
        <v>18980</v>
      </c>
      <c r="D4454" t="s">
        <v>18981</v>
      </c>
      <c r="E4454" t="s">
        <v>18982</v>
      </c>
      <c r="F4454" s="17" t="s">
        <v>2255</v>
      </c>
      <c r="G4454">
        <v>12356273</v>
      </c>
      <c r="H4454">
        <v>306</v>
      </c>
    </row>
    <row r="4455" spans="1:8" ht="15" customHeight="1">
      <c r="A4455">
        <v>1052409836</v>
      </c>
      <c r="B4455" t="s">
        <v>18983</v>
      </c>
      <c r="C4455" t="s">
        <v>18984</v>
      </c>
      <c r="D4455" t="s">
        <v>18985</v>
      </c>
      <c r="E4455" t="s">
        <v>18986</v>
      </c>
      <c r="F4455" s="17" t="s">
        <v>2255</v>
      </c>
      <c r="G4455">
        <v>5464638</v>
      </c>
      <c r="H4455">
        <v>306</v>
      </c>
    </row>
    <row r="4456" spans="1:8" ht="15" customHeight="1">
      <c r="A4456">
        <v>1057573879</v>
      </c>
      <c r="B4456" t="s">
        <v>18987</v>
      </c>
      <c r="C4456" t="s">
        <v>18988</v>
      </c>
      <c r="D4456" t="s">
        <v>18989</v>
      </c>
      <c r="E4456" t="s">
        <v>18990</v>
      </c>
      <c r="F4456" s="17" t="s">
        <v>2255</v>
      </c>
      <c r="G4456">
        <v>9299466</v>
      </c>
      <c r="H4456">
        <v>306</v>
      </c>
    </row>
    <row r="4457" spans="1:8" ht="15" customHeight="1">
      <c r="A4457">
        <v>1051066081</v>
      </c>
      <c r="B4457" t="s">
        <v>18991</v>
      </c>
      <c r="C4457" t="s">
        <v>18992</v>
      </c>
      <c r="D4457" t="s">
        <v>18993</v>
      </c>
      <c r="E4457" t="s">
        <v>18994</v>
      </c>
      <c r="F4457" s="17" t="s">
        <v>2255</v>
      </c>
      <c r="G4457">
        <v>9305000</v>
      </c>
      <c r="H4457">
        <v>306</v>
      </c>
    </row>
    <row r="4458" spans="1:8" ht="15" customHeight="1">
      <c r="A4458">
        <v>1051067881</v>
      </c>
      <c r="B4458" t="s">
        <v>18995</v>
      </c>
      <c r="C4458" t="s">
        <v>18996</v>
      </c>
      <c r="D4458" t="s">
        <v>18997</v>
      </c>
      <c r="E4458" t="s">
        <v>18998</v>
      </c>
      <c r="F4458" s="17" t="s">
        <v>2255</v>
      </c>
      <c r="G4458">
        <v>11114613</v>
      </c>
      <c r="H4458">
        <v>306</v>
      </c>
    </row>
    <row r="4459" spans="1:8" ht="15" customHeight="1">
      <c r="A4459">
        <v>1052413479</v>
      </c>
      <c r="B4459" t="s">
        <v>18999</v>
      </c>
      <c r="C4459" t="s">
        <v>19000</v>
      </c>
      <c r="D4459" t="s">
        <v>19001</v>
      </c>
      <c r="E4459" t="s">
        <v>19002</v>
      </c>
      <c r="F4459" s="17" t="s">
        <v>2255</v>
      </c>
      <c r="G4459">
        <v>5847691</v>
      </c>
      <c r="H4459">
        <v>306</v>
      </c>
    </row>
    <row r="4460" spans="1:8" ht="15" customHeight="1">
      <c r="A4460">
        <v>1025141314</v>
      </c>
      <c r="B4460" t="s">
        <v>19003</v>
      </c>
      <c r="C4460" t="s">
        <v>19004</v>
      </c>
      <c r="D4460" t="s">
        <v>19005</v>
      </c>
      <c r="E4460" t="s">
        <v>19006</v>
      </c>
      <c r="F4460" s="17" t="s">
        <v>2255</v>
      </c>
      <c r="G4460">
        <v>321900</v>
      </c>
      <c r="H4460">
        <v>306</v>
      </c>
    </row>
    <row r="4461" spans="1:8" ht="15" customHeight="1">
      <c r="A4461">
        <v>1063156029</v>
      </c>
      <c r="B4461" t="s">
        <v>19007</v>
      </c>
      <c r="C4461" t="s">
        <v>19008</v>
      </c>
      <c r="D4461" t="s">
        <v>19009</v>
      </c>
      <c r="F4461" s="17" t="s">
        <v>2255</v>
      </c>
      <c r="G4461">
        <v>14432211</v>
      </c>
      <c r="H4461">
        <v>306</v>
      </c>
    </row>
    <row r="4462" spans="1:8" ht="15" customHeight="1">
      <c r="A4462">
        <v>66786077</v>
      </c>
      <c r="B4462" t="s">
        <v>19010</v>
      </c>
      <c r="C4462" t="s">
        <v>19011</v>
      </c>
      <c r="D4462" t="s">
        <v>19012</v>
      </c>
      <c r="E4462" t="s">
        <v>5755</v>
      </c>
      <c r="F4462" s="17" t="s">
        <v>2255</v>
      </c>
      <c r="G4462">
        <v>467000</v>
      </c>
      <c r="H4462">
        <v>306</v>
      </c>
    </row>
    <row r="4463" spans="1:8" ht="15" customHeight="1">
      <c r="A4463">
        <v>1119841223</v>
      </c>
      <c r="B4463" t="s">
        <v>19013</v>
      </c>
      <c r="C4463" t="s">
        <v>19014</v>
      </c>
      <c r="D4463" t="s">
        <v>19015</v>
      </c>
      <c r="F4463" s="17" t="s">
        <v>2270</v>
      </c>
      <c r="G4463">
        <v>5832693</v>
      </c>
      <c r="H4463">
        <v>306</v>
      </c>
    </row>
    <row r="4464" spans="1:8" ht="15" customHeight="1">
      <c r="A4464">
        <v>1050603337</v>
      </c>
      <c r="B4464" t="s">
        <v>19016</v>
      </c>
      <c r="C4464" t="s">
        <v>19017</v>
      </c>
      <c r="D4464" t="s">
        <v>19018</v>
      </c>
      <c r="E4464" t="s">
        <v>19019</v>
      </c>
      <c r="F4464" s="17" t="s">
        <v>2255</v>
      </c>
      <c r="G4464">
        <v>9406323</v>
      </c>
      <c r="H4464">
        <v>306</v>
      </c>
    </row>
    <row r="4465" spans="1:8" ht="15" customHeight="1">
      <c r="A4465">
        <v>1050220081</v>
      </c>
      <c r="B4465" t="s">
        <v>19020</v>
      </c>
      <c r="C4465" t="s">
        <v>19021</v>
      </c>
      <c r="D4465" t="s">
        <v>19022</v>
      </c>
      <c r="E4465" t="s">
        <v>19023</v>
      </c>
      <c r="F4465" s="17" t="s">
        <v>2255</v>
      </c>
      <c r="G4465">
        <v>10177000</v>
      </c>
      <c r="H4465">
        <v>306</v>
      </c>
    </row>
    <row r="4466" spans="1:8" ht="15" customHeight="1">
      <c r="A4466">
        <v>1007305665</v>
      </c>
      <c r="B4466" t="s">
        <v>19024</v>
      </c>
      <c r="C4466" t="s">
        <v>19025</v>
      </c>
      <c r="D4466" t="s">
        <v>19026</v>
      </c>
      <c r="E4466" t="s">
        <v>19027</v>
      </c>
      <c r="F4466" s="17" t="s">
        <v>2255</v>
      </c>
      <c r="G4466">
        <v>11543136</v>
      </c>
      <c r="H4466">
        <v>306</v>
      </c>
    </row>
    <row r="4467" spans="1:8" ht="15" customHeight="1">
      <c r="A4467">
        <v>1002649395</v>
      </c>
      <c r="B4467" t="s">
        <v>19028</v>
      </c>
      <c r="C4467" t="s">
        <v>19029</v>
      </c>
      <c r="D4467" t="s">
        <v>19030</v>
      </c>
      <c r="E4467" t="s">
        <v>19031</v>
      </c>
      <c r="F4467" s="17" t="s">
        <v>2255</v>
      </c>
      <c r="G4467">
        <v>11990000</v>
      </c>
      <c r="H4467">
        <v>306</v>
      </c>
    </row>
    <row r="4468" spans="1:8" ht="15" customHeight="1">
      <c r="A4468">
        <v>1002329969</v>
      </c>
      <c r="B4468" t="s">
        <v>19032</v>
      </c>
      <c r="C4468" t="s">
        <v>19033</v>
      </c>
      <c r="D4468" t="s">
        <v>19034</v>
      </c>
      <c r="E4468" t="s">
        <v>19035</v>
      </c>
      <c r="F4468" s="17" t="s">
        <v>2255</v>
      </c>
      <c r="G4468">
        <v>3134000</v>
      </c>
      <c r="H4468">
        <v>306</v>
      </c>
    </row>
    <row r="4469" spans="1:8" ht="15" customHeight="1">
      <c r="A4469">
        <v>1087196930</v>
      </c>
      <c r="B4469" t="s">
        <v>19036</v>
      </c>
      <c r="C4469" t="s">
        <v>19037</v>
      </c>
      <c r="D4469" t="s">
        <v>19038</v>
      </c>
      <c r="E4469" t="s">
        <v>19039</v>
      </c>
      <c r="F4469" s="17" t="s">
        <v>2870</v>
      </c>
      <c r="G4469">
        <v>980264</v>
      </c>
      <c r="H4469">
        <v>306</v>
      </c>
    </row>
    <row r="4470" spans="1:8" ht="15" customHeight="1">
      <c r="A4470">
        <v>1049647638</v>
      </c>
      <c r="B4470" t="s">
        <v>19040</v>
      </c>
      <c r="C4470" t="s">
        <v>19041</v>
      </c>
      <c r="D4470" t="s">
        <v>19042</v>
      </c>
      <c r="E4470" t="s">
        <v>19043</v>
      </c>
      <c r="F4470" s="17" t="s">
        <v>2255</v>
      </c>
      <c r="G4470">
        <v>11900000</v>
      </c>
      <c r="H4470">
        <v>306</v>
      </c>
    </row>
    <row r="4471" spans="1:8" ht="15" customHeight="1">
      <c r="A4471">
        <v>1063170554</v>
      </c>
      <c r="B4471" t="s">
        <v>19044</v>
      </c>
      <c r="C4471" t="s">
        <v>19045</v>
      </c>
      <c r="D4471" t="s">
        <v>19046</v>
      </c>
      <c r="F4471" s="17" t="s">
        <v>2255</v>
      </c>
      <c r="G4471">
        <v>13082668</v>
      </c>
      <c r="H4471">
        <v>306</v>
      </c>
    </row>
    <row r="4472" spans="1:8" ht="15" customHeight="1">
      <c r="A4472">
        <v>1050090653</v>
      </c>
      <c r="B4472" t="s">
        <v>19047</v>
      </c>
      <c r="C4472" t="s">
        <v>19048</v>
      </c>
      <c r="D4472" t="s">
        <v>19049</v>
      </c>
      <c r="E4472" t="s">
        <v>19050</v>
      </c>
      <c r="F4472" s="17" t="s">
        <v>2255</v>
      </c>
      <c r="G4472">
        <v>16526898</v>
      </c>
      <c r="H4472">
        <v>306</v>
      </c>
    </row>
    <row r="4473" spans="1:8" ht="15" customHeight="1">
      <c r="A4473">
        <v>1001346073</v>
      </c>
      <c r="B4473" t="s">
        <v>19051</v>
      </c>
      <c r="C4473" t="s">
        <v>19052</v>
      </c>
      <c r="D4473" t="s">
        <v>19053</v>
      </c>
      <c r="E4473" t="s">
        <v>19054</v>
      </c>
      <c r="F4473" s="17" t="s">
        <v>2255</v>
      </c>
      <c r="G4473">
        <v>10562000</v>
      </c>
      <c r="H4473">
        <v>306</v>
      </c>
    </row>
    <row r="4474" spans="1:8" ht="15" customHeight="1">
      <c r="A4474">
        <v>1051472720</v>
      </c>
      <c r="B4474" t="s">
        <v>19055</v>
      </c>
      <c r="C4474" t="s">
        <v>19056</v>
      </c>
      <c r="D4474" t="s">
        <v>19057</v>
      </c>
      <c r="E4474" t="s">
        <v>19058</v>
      </c>
      <c r="F4474" s="17" t="s">
        <v>2255</v>
      </c>
      <c r="G4474">
        <v>9486735</v>
      </c>
      <c r="H4474">
        <v>306</v>
      </c>
    </row>
    <row r="4475" spans="1:8" ht="15" customHeight="1">
      <c r="A4475">
        <v>1056799910</v>
      </c>
      <c r="B4475" t="s">
        <v>19059</v>
      </c>
      <c r="C4475" t="s">
        <v>19060</v>
      </c>
      <c r="D4475" t="s">
        <v>19061</v>
      </c>
      <c r="E4475" t="s">
        <v>19062</v>
      </c>
      <c r="F4475" s="17" t="s">
        <v>2255</v>
      </c>
      <c r="G4475">
        <v>10585000</v>
      </c>
      <c r="H4475">
        <v>306</v>
      </c>
    </row>
    <row r="4476" spans="1:8" ht="15" customHeight="1">
      <c r="A4476">
        <v>16790779</v>
      </c>
      <c r="B4476" t="s">
        <v>19063</v>
      </c>
      <c r="C4476" t="s">
        <v>19064</v>
      </c>
      <c r="D4476" t="s">
        <v>19065</v>
      </c>
      <c r="E4476" t="s">
        <v>19066</v>
      </c>
      <c r="F4476" s="17" t="s">
        <v>2255</v>
      </c>
      <c r="G4476">
        <v>402000</v>
      </c>
      <c r="H4476">
        <v>306</v>
      </c>
    </row>
    <row r="4477" spans="1:8" ht="15" customHeight="1">
      <c r="A4477">
        <v>1057184594</v>
      </c>
      <c r="B4477" t="s">
        <v>19067</v>
      </c>
      <c r="C4477" t="s">
        <v>19068</v>
      </c>
      <c r="D4477" t="s">
        <v>19069</v>
      </c>
      <c r="E4477" t="s">
        <v>19070</v>
      </c>
      <c r="F4477" s="17" t="s">
        <v>2255</v>
      </c>
      <c r="G4477">
        <v>15556346</v>
      </c>
      <c r="H4477">
        <v>306</v>
      </c>
    </row>
    <row r="4478" spans="1:8" ht="15" customHeight="1">
      <c r="A4478">
        <v>1057186776</v>
      </c>
      <c r="B4478" t="s">
        <v>19071</v>
      </c>
      <c r="C4478" t="s">
        <v>19072</v>
      </c>
      <c r="D4478" t="s">
        <v>9312</v>
      </c>
      <c r="E4478" t="s">
        <v>19073</v>
      </c>
      <c r="F4478" s="17" t="s">
        <v>2255</v>
      </c>
      <c r="G4478">
        <v>150000</v>
      </c>
      <c r="H4478">
        <v>306</v>
      </c>
    </row>
    <row r="4479" spans="1:8" ht="15" customHeight="1">
      <c r="A4479">
        <v>1055186384</v>
      </c>
      <c r="B4479" t="s">
        <v>19074</v>
      </c>
      <c r="C4479" t="s">
        <v>19075</v>
      </c>
      <c r="D4479" t="s">
        <v>19076</v>
      </c>
      <c r="E4479" t="s">
        <v>19077</v>
      </c>
      <c r="F4479" s="17" t="s">
        <v>2255</v>
      </c>
      <c r="G4479">
        <v>6030014</v>
      </c>
      <c r="H4479">
        <v>306</v>
      </c>
    </row>
    <row r="4480" spans="1:8" ht="15" customHeight="1">
      <c r="A4480">
        <v>1007655377</v>
      </c>
      <c r="B4480" t="s">
        <v>19078</v>
      </c>
      <c r="C4480" t="s">
        <v>19079</v>
      </c>
      <c r="D4480" t="s">
        <v>19080</v>
      </c>
      <c r="E4480" t="s">
        <v>19081</v>
      </c>
      <c r="F4480" s="17" t="s">
        <v>2255</v>
      </c>
      <c r="G4480">
        <v>16740185</v>
      </c>
      <c r="H4480">
        <v>306</v>
      </c>
    </row>
    <row r="4481" spans="1:8" ht="15" customHeight="1">
      <c r="A4481">
        <v>1056710244</v>
      </c>
      <c r="B4481" t="s">
        <v>19082</v>
      </c>
      <c r="C4481" t="s">
        <v>19083</v>
      </c>
      <c r="D4481" t="s">
        <v>19084</v>
      </c>
      <c r="E4481" t="s">
        <v>19085</v>
      </c>
      <c r="F4481" s="17" t="s">
        <v>2255</v>
      </c>
      <c r="G4481">
        <v>433000</v>
      </c>
      <c r="H4481">
        <v>306</v>
      </c>
    </row>
    <row r="4482" spans="1:8" ht="15" customHeight="1">
      <c r="A4482">
        <v>1022977563</v>
      </c>
      <c r="B4482" t="s">
        <v>19086</v>
      </c>
      <c r="C4482" t="s">
        <v>19087</v>
      </c>
      <c r="D4482" t="s">
        <v>19088</v>
      </c>
      <c r="E4482" t="s">
        <v>19089</v>
      </c>
      <c r="F4482" s="17" t="s">
        <v>2255</v>
      </c>
      <c r="G4482">
        <v>950000</v>
      </c>
      <c r="H4482">
        <v>306</v>
      </c>
    </row>
    <row r="4483" spans="1:8" ht="15" customHeight="1">
      <c r="A4483">
        <v>1051065168</v>
      </c>
      <c r="B4483" t="s">
        <v>19090</v>
      </c>
      <c r="C4483" t="s">
        <v>19091</v>
      </c>
      <c r="D4483" t="s">
        <v>19092</v>
      </c>
      <c r="E4483" t="s">
        <v>19093</v>
      </c>
      <c r="F4483" s="17" t="s">
        <v>2255</v>
      </c>
      <c r="G4483">
        <v>8632698</v>
      </c>
      <c r="H4483">
        <v>306</v>
      </c>
    </row>
    <row r="4484" spans="1:8" ht="15" customHeight="1">
      <c r="A4484">
        <v>1061723195</v>
      </c>
      <c r="B4484" t="s">
        <v>19094</v>
      </c>
      <c r="C4484" t="s">
        <v>19095</v>
      </c>
      <c r="D4484" t="s">
        <v>19096</v>
      </c>
      <c r="F4484" s="17" t="s">
        <v>2255</v>
      </c>
      <c r="G4484">
        <v>5587805</v>
      </c>
      <c r="H4484">
        <v>306</v>
      </c>
    </row>
    <row r="4485" spans="1:8" ht="15" customHeight="1">
      <c r="A4485">
        <v>1002330932</v>
      </c>
      <c r="B4485" t="s">
        <v>19097</v>
      </c>
      <c r="C4485" t="s">
        <v>19098</v>
      </c>
      <c r="D4485" t="s">
        <v>19099</v>
      </c>
      <c r="E4485" t="s">
        <v>19100</v>
      </c>
      <c r="F4485" s="17" t="s">
        <v>2255</v>
      </c>
      <c r="G4485">
        <v>15526000</v>
      </c>
      <c r="H4485">
        <v>306</v>
      </c>
    </row>
    <row r="4486" spans="1:8" ht="15" customHeight="1">
      <c r="A4486">
        <v>1050602086</v>
      </c>
      <c r="B4486" t="s">
        <v>19101</v>
      </c>
      <c r="C4486" t="s">
        <v>19102</v>
      </c>
      <c r="D4486" t="s">
        <v>19103</v>
      </c>
      <c r="E4486" t="s">
        <v>19104</v>
      </c>
      <c r="F4486" s="17" t="s">
        <v>2255</v>
      </c>
      <c r="G4486">
        <v>6067444</v>
      </c>
      <c r="H4486">
        <v>306</v>
      </c>
    </row>
    <row r="4487" spans="1:8" ht="15" customHeight="1">
      <c r="A4487">
        <v>1056798537</v>
      </c>
      <c r="B4487" t="s">
        <v>19105</v>
      </c>
      <c r="C4487" t="s">
        <v>19106</v>
      </c>
      <c r="D4487" t="s">
        <v>19107</v>
      </c>
      <c r="E4487" t="s">
        <v>19108</v>
      </c>
      <c r="F4487" s="17" t="s">
        <v>2255</v>
      </c>
      <c r="G4487">
        <v>11909211</v>
      </c>
      <c r="H4487">
        <v>306</v>
      </c>
    </row>
    <row r="4488" spans="1:8" ht="15" customHeight="1">
      <c r="A4488">
        <v>1049637260</v>
      </c>
      <c r="B4488" t="s">
        <v>19109</v>
      </c>
      <c r="C4488" t="s">
        <v>19110</v>
      </c>
      <c r="D4488" t="s">
        <v>19111</v>
      </c>
      <c r="E4488" t="s">
        <v>19112</v>
      </c>
      <c r="F4488" s="17" t="s">
        <v>2255</v>
      </c>
      <c r="G4488">
        <v>1909667</v>
      </c>
      <c r="H4488">
        <v>306</v>
      </c>
    </row>
    <row r="4489" spans="1:8" ht="15" customHeight="1">
      <c r="A4489">
        <v>1096907170</v>
      </c>
      <c r="B4489" t="s">
        <v>19113</v>
      </c>
      <c r="C4489" t="s">
        <v>19114</v>
      </c>
      <c r="D4489" t="s">
        <v>19115</v>
      </c>
      <c r="E4489" t="s">
        <v>2413</v>
      </c>
      <c r="F4489" s="17" t="s">
        <v>2255</v>
      </c>
      <c r="G4489">
        <v>19846000</v>
      </c>
      <c r="H4489">
        <v>306</v>
      </c>
    </row>
    <row r="4490" spans="1:8" ht="15" customHeight="1">
      <c r="A4490">
        <v>1099217579</v>
      </c>
      <c r="B4490" t="s">
        <v>19116</v>
      </c>
      <c r="C4490" t="s">
        <v>19117</v>
      </c>
      <c r="D4490" t="s">
        <v>19118</v>
      </c>
      <c r="E4490" t="s">
        <v>19119</v>
      </c>
      <c r="F4490" s="17" t="s">
        <v>2255</v>
      </c>
      <c r="G4490">
        <v>365000</v>
      </c>
      <c r="H4490">
        <v>306</v>
      </c>
    </row>
    <row r="4491" spans="1:8" ht="15" customHeight="1">
      <c r="A4491">
        <v>1002416618</v>
      </c>
      <c r="B4491" t="s">
        <v>19120</v>
      </c>
      <c r="C4491" t="s">
        <v>19121</v>
      </c>
      <c r="D4491" t="s">
        <v>19122</v>
      </c>
      <c r="E4491" t="s">
        <v>19123</v>
      </c>
      <c r="F4491" s="17" t="s">
        <v>2255</v>
      </c>
      <c r="G4491">
        <v>6861382</v>
      </c>
      <c r="H4491">
        <v>306</v>
      </c>
    </row>
    <row r="4492" spans="1:8" ht="15" customHeight="1">
      <c r="A4492">
        <v>1049602566</v>
      </c>
      <c r="B4492" t="s">
        <v>19124</v>
      </c>
      <c r="C4492" t="s">
        <v>19125</v>
      </c>
      <c r="D4492" t="s">
        <v>19126</v>
      </c>
      <c r="E4492" t="s">
        <v>19127</v>
      </c>
      <c r="F4492" s="17" t="s">
        <v>2255</v>
      </c>
      <c r="G4492">
        <v>9664893</v>
      </c>
      <c r="H4492">
        <v>306</v>
      </c>
    </row>
    <row r="4493" spans="1:8" ht="15" customHeight="1">
      <c r="A4493">
        <v>1049610432</v>
      </c>
      <c r="B4493" t="s">
        <v>19128</v>
      </c>
      <c r="C4493" t="s">
        <v>19129</v>
      </c>
      <c r="D4493" t="s">
        <v>19130</v>
      </c>
      <c r="E4493" t="s">
        <v>19131</v>
      </c>
      <c r="F4493" s="17" t="s">
        <v>2255</v>
      </c>
      <c r="G4493">
        <v>8244923</v>
      </c>
      <c r="H4493">
        <v>306</v>
      </c>
    </row>
    <row r="4494" spans="1:8" ht="15" customHeight="1">
      <c r="A4494">
        <v>1051068285</v>
      </c>
      <c r="B4494" t="s">
        <v>19132</v>
      </c>
      <c r="C4494" t="s">
        <v>19133</v>
      </c>
      <c r="D4494" t="s">
        <v>19134</v>
      </c>
      <c r="E4494" t="s">
        <v>19135</v>
      </c>
      <c r="F4494" s="17" t="s">
        <v>2255</v>
      </c>
      <c r="G4494">
        <v>15702001</v>
      </c>
      <c r="H4494">
        <v>306</v>
      </c>
    </row>
    <row r="4495" spans="1:8" ht="15" customHeight="1">
      <c r="A4495">
        <v>1002760402</v>
      </c>
      <c r="B4495" t="s">
        <v>19136</v>
      </c>
      <c r="C4495" t="s">
        <v>19137</v>
      </c>
      <c r="D4495" t="s">
        <v>19138</v>
      </c>
      <c r="E4495" t="s">
        <v>19139</v>
      </c>
      <c r="F4495" s="17" t="s">
        <v>2255</v>
      </c>
      <c r="G4495">
        <v>8144000</v>
      </c>
      <c r="H4495">
        <v>306</v>
      </c>
    </row>
    <row r="4496" spans="1:8" ht="15" customHeight="1">
      <c r="A4496">
        <v>1002397706</v>
      </c>
      <c r="B4496" t="s">
        <v>19140</v>
      </c>
      <c r="C4496" t="s">
        <v>19141</v>
      </c>
      <c r="D4496" t="s">
        <v>19142</v>
      </c>
      <c r="E4496" t="s">
        <v>19143</v>
      </c>
      <c r="F4496" s="17" t="s">
        <v>2255</v>
      </c>
      <c r="G4496">
        <v>1076000</v>
      </c>
      <c r="H4496">
        <v>306</v>
      </c>
    </row>
    <row r="4497" spans="1:8" ht="15" customHeight="1">
      <c r="A4497">
        <v>1002692202</v>
      </c>
      <c r="B4497" t="s">
        <v>19144</v>
      </c>
      <c r="C4497" t="s">
        <v>19145</v>
      </c>
      <c r="D4497" t="s">
        <v>19146</v>
      </c>
      <c r="E4497" t="s">
        <v>19147</v>
      </c>
      <c r="F4497" s="17" t="s">
        <v>2255</v>
      </c>
      <c r="G4497">
        <v>12730553</v>
      </c>
      <c r="H4497">
        <v>306</v>
      </c>
    </row>
    <row r="4498" spans="1:8" ht="15" customHeight="1">
      <c r="A4498">
        <v>1049655533</v>
      </c>
      <c r="B4498" t="s">
        <v>19148</v>
      </c>
      <c r="C4498" t="s">
        <v>19149</v>
      </c>
      <c r="D4498" t="s">
        <v>19150</v>
      </c>
      <c r="E4498" t="s">
        <v>19151</v>
      </c>
      <c r="F4498" s="17" t="s">
        <v>2255</v>
      </c>
      <c r="G4498">
        <v>7828000</v>
      </c>
      <c r="H4498">
        <v>306</v>
      </c>
    </row>
    <row r="4499" spans="1:8" ht="15" customHeight="1">
      <c r="A4499">
        <v>1098715942</v>
      </c>
      <c r="B4499" t="s">
        <v>19152</v>
      </c>
      <c r="C4499" t="s">
        <v>19153</v>
      </c>
      <c r="D4499" t="s">
        <v>19154</v>
      </c>
      <c r="E4499" t="s">
        <v>19155</v>
      </c>
      <c r="F4499" s="17" t="s">
        <v>2255</v>
      </c>
      <c r="G4499">
        <v>304500</v>
      </c>
      <c r="H4499">
        <v>306</v>
      </c>
    </row>
    <row r="4500" spans="1:8" ht="15" customHeight="1">
      <c r="A4500">
        <v>1192788615</v>
      </c>
      <c r="B4500" t="s">
        <v>19156</v>
      </c>
      <c r="C4500" t="s">
        <v>19157</v>
      </c>
      <c r="D4500" t="s">
        <v>19158</v>
      </c>
      <c r="E4500" t="s">
        <v>19159</v>
      </c>
      <c r="F4500" s="17" t="s">
        <v>2255</v>
      </c>
      <c r="G4500">
        <v>450000</v>
      </c>
      <c r="H4500">
        <v>306</v>
      </c>
    </row>
    <row r="4501" spans="1:8" ht="15" customHeight="1">
      <c r="A4501">
        <v>1099202311</v>
      </c>
      <c r="B4501" t="s">
        <v>19160</v>
      </c>
      <c r="C4501" t="s">
        <v>19161</v>
      </c>
      <c r="D4501" t="s">
        <v>19162</v>
      </c>
      <c r="E4501" t="s">
        <v>19163</v>
      </c>
      <c r="F4501" s="17" t="s">
        <v>2255</v>
      </c>
      <c r="G4501">
        <v>8471000</v>
      </c>
      <c r="H4501">
        <v>306</v>
      </c>
    </row>
    <row r="4502" spans="1:8" ht="15" customHeight="1">
      <c r="A4502">
        <v>1002330085</v>
      </c>
      <c r="B4502" t="s">
        <v>19164</v>
      </c>
      <c r="C4502" t="s">
        <v>19165</v>
      </c>
      <c r="D4502" t="s">
        <v>19166</v>
      </c>
      <c r="E4502" t="s">
        <v>19167</v>
      </c>
      <c r="F4502" s="17" t="s">
        <v>2255</v>
      </c>
      <c r="G4502">
        <v>6210101</v>
      </c>
      <c r="H4502">
        <v>306</v>
      </c>
    </row>
    <row r="4503" spans="1:8" ht="15" customHeight="1">
      <c r="A4503">
        <v>1051067938</v>
      </c>
      <c r="B4503" t="s">
        <v>19168</v>
      </c>
      <c r="C4503" t="s">
        <v>19169</v>
      </c>
      <c r="D4503" t="s">
        <v>19170</v>
      </c>
      <c r="E4503" t="s">
        <v>19171</v>
      </c>
      <c r="F4503" s="17" t="s">
        <v>2255</v>
      </c>
      <c r="G4503">
        <v>12017000</v>
      </c>
      <c r="H4503">
        <v>306</v>
      </c>
    </row>
    <row r="4504" spans="1:8" ht="15" customHeight="1">
      <c r="A4504">
        <v>1002694737</v>
      </c>
      <c r="B4504" t="s">
        <v>19172</v>
      </c>
      <c r="C4504" t="s">
        <v>19173</v>
      </c>
      <c r="D4504" t="s">
        <v>19174</v>
      </c>
      <c r="E4504" t="s">
        <v>19175</v>
      </c>
      <c r="F4504" s="17" t="s">
        <v>2255</v>
      </c>
      <c r="G4504">
        <v>8167000</v>
      </c>
      <c r="H4504">
        <v>306</v>
      </c>
    </row>
    <row r="4505" spans="1:8" ht="15" customHeight="1">
      <c r="A4505">
        <v>1006534498</v>
      </c>
      <c r="B4505" t="s">
        <v>19176</v>
      </c>
      <c r="C4505" t="s">
        <v>19177</v>
      </c>
      <c r="D4505" t="s">
        <v>19178</v>
      </c>
      <c r="E4505" t="s">
        <v>19179</v>
      </c>
      <c r="F4505" s="17" t="s">
        <v>2255</v>
      </c>
      <c r="G4505">
        <v>8144000</v>
      </c>
      <c r="H4505">
        <v>306</v>
      </c>
    </row>
    <row r="4506" spans="1:8" ht="15" customHeight="1">
      <c r="A4506">
        <v>1049642166</v>
      </c>
      <c r="B4506" t="s">
        <v>19180</v>
      </c>
      <c r="C4506" t="s">
        <v>19181</v>
      </c>
      <c r="D4506" t="s">
        <v>19182</v>
      </c>
      <c r="E4506" t="s">
        <v>19183</v>
      </c>
      <c r="F4506" s="17" t="s">
        <v>2255</v>
      </c>
      <c r="G4506">
        <v>1085000</v>
      </c>
      <c r="H4506">
        <v>306</v>
      </c>
    </row>
    <row r="4507" spans="1:8" ht="15" customHeight="1">
      <c r="A4507">
        <v>1002587155</v>
      </c>
      <c r="B4507" t="s">
        <v>19184</v>
      </c>
      <c r="C4507" t="s">
        <v>19185</v>
      </c>
      <c r="D4507" t="s">
        <v>19186</v>
      </c>
      <c r="F4507" s="17" t="s">
        <v>2255</v>
      </c>
      <c r="G4507">
        <v>5948333</v>
      </c>
      <c r="H4507">
        <v>306</v>
      </c>
    </row>
    <row r="4508" spans="1:8" ht="15" customHeight="1">
      <c r="A4508">
        <v>1053584840</v>
      </c>
      <c r="B4508" t="s">
        <v>19187</v>
      </c>
      <c r="C4508" t="s">
        <v>19188</v>
      </c>
      <c r="D4508" t="s">
        <v>19189</v>
      </c>
      <c r="E4508" t="s">
        <v>19190</v>
      </c>
      <c r="F4508" s="17" t="s">
        <v>2255</v>
      </c>
      <c r="G4508">
        <v>250000</v>
      </c>
      <c r="H4508">
        <v>306</v>
      </c>
    </row>
    <row r="4509" spans="1:8" ht="15" customHeight="1">
      <c r="A4509">
        <v>1056930372</v>
      </c>
      <c r="B4509" t="s">
        <v>19191</v>
      </c>
      <c r="C4509" t="s">
        <v>19192</v>
      </c>
      <c r="D4509" t="s">
        <v>19193</v>
      </c>
      <c r="E4509" t="s">
        <v>19194</v>
      </c>
      <c r="F4509" s="17" t="s">
        <v>2255</v>
      </c>
      <c r="G4509">
        <v>1919490</v>
      </c>
      <c r="H4509">
        <v>306</v>
      </c>
    </row>
    <row r="4510" spans="1:8" ht="15" customHeight="1">
      <c r="A4510">
        <v>1053322107</v>
      </c>
      <c r="B4510" t="s">
        <v>19195</v>
      </c>
      <c r="C4510" t="s">
        <v>19196</v>
      </c>
      <c r="D4510" t="s">
        <v>19197</v>
      </c>
      <c r="E4510" t="s">
        <v>19198</v>
      </c>
      <c r="F4510" s="17" t="s">
        <v>2255</v>
      </c>
      <c r="G4510">
        <v>14040801</v>
      </c>
      <c r="H4510">
        <v>306</v>
      </c>
    </row>
    <row r="4511" spans="1:8" ht="15" customHeight="1">
      <c r="A4511">
        <v>1048846051</v>
      </c>
      <c r="B4511" t="s">
        <v>19199</v>
      </c>
      <c r="C4511" t="s">
        <v>19200</v>
      </c>
      <c r="D4511" t="s">
        <v>19201</v>
      </c>
      <c r="E4511" t="s">
        <v>19202</v>
      </c>
      <c r="F4511" s="17" t="s">
        <v>2255</v>
      </c>
      <c r="G4511">
        <v>10562000</v>
      </c>
      <c r="H4511">
        <v>306</v>
      </c>
    </row>
    <row r="4512" spans="1:8" ht="15" customHeight="1">
      <c r="A4512">
        <v>19347841</v>
      </c>
      <c r="B4512" t="s">
        <v>19203</v>
      </c>
      <c r="C4512" t="s">
        <v>19204</v>
      </c>
      <c r="D4512" t="s">
        <v>19205</v>
      </c>
      <c r="E4512" t="s">
        <v>19206</v>
      </c>
      <c r="F4512" s="17" t="s">
        <v>2255</v>
      </c>
      <c r="G4512">
        <v>582550</v>
      </c>
      <c r="H4512">
        <v>306</v>
      </c>
    </row>
    <row r="4513" spans="1:8" ht="15" customHeight="1">
      <c r="A4513">
        <v>1054095676</v>
      </c>
      <c r="B4513" t="s">
        <v>19207</v>
      </c>
      <c r="C4513" t="s">
        <v>19208</v>
      </c>
      <c r="D4513" t="s">
        <v>19209</v>
      </c>
      <c r="E4513" t="s">
        <v>19210</v>
      </c>
      <c r="F4513" s="17" t="s">
        <v>2255</v>
      </c>
      <c r="G4513">
        <v>1539000</v>
      </c>
      <c r="H4513">
        <v>306</v>
      </c>
    </row>
    <row r="4514" spans="1:8" ht="15" customHeight="1">
      <c r="A4514">
        <v>7185332</v>
      </c>
      <c r="B4514" t="s">
        <v>19211</v>
      </c>
      <c r="C4514" t="s">
        <v>19212</v>
      </c>
      <c r="D4514" t="s">
        <v>19213</v>
      </c>
      <c r="E4514" t="s">
        <v>2413</v>
      </c>
      <c r="F4514" s="17" t="s">
        <v>2255</v>
      </c>
      <c r="G4514">
        <v>13133528</v>
      </c>
      <c r="H4514">
        <v>306</v>
      </c>
    </row>
    <row r="4515" spans="1:8" ht="15" customHeight="1">
      <c r="A4515">
        <v>1050094290</v>
      </c>
      <c r="B4515" t="s">
        <v>19214</v>
      </c>
      <c r="C4515" t="s">
        <v>19215</v>
      </c>
      <c r="D4515" t="s">
        <v>19216</v>
      </c>
      <c r="E4515" t="s">
        <v>19217</v>
      </c>
      <c r="F4515" s="17" t="s">
        <v>2255</v>
      </c>
      <c r="G4515">
        <v>4394468</v>
      </c>
      <c r="H4515">
        <v>306</v>
      </c>
    </row>
    <row r="4516" spans="1:8" ht="15" customHeight="1">
      <c r="A4516">
        <v>1192713107</v>
      </c>
      <c r="B4516" t="s">
        <v>19218</v>
      </c>
      <c r="C4516" t="s">
        <v>19219</v>
      </c>
      <c r="D4516" t="s">
        <v>19220</v>
      </c>
      <c r="E4516" t="s">
        <v>19221</v>
      </c>
      <c r="F4516" s="17" t="s">
        <v>2255</v>
      </c>
      <c r="G4516">
        <v>9640285</v>
      </c>
      <c r="H4516">
        <v>306</v>
      </c>
    </row>
    <row r="4517" spans="1:8" ht="15" customHeight="1">
      <c r="A4517">
        <v>1002726246</v>
      </c>
      <c r="B4517" t="s">
        <v>19222</v>
      </c>
      <c r="C4517" t="s">
        <v>19223</v>
      </c>
      <c r="D4517" t="s">
        <v>19224</v>
      </c>
      <c r="E4517" t="s">
        <v>19225</v>
      </c>
      <c r="F4517" s="17" t="s">
        <v>2255</v>
      </c>
      <c r="G4517">
        <v>5337940</v>
      </c>
      <c r="H4517">
        <v>306</v>
      </c>
    </row>
    <row r="4518" spans="1:8" ht="15" customHeight="1">
      <c r="A4518">
        <v>1048851462</v>
      </c>
      <c r="B4518" t="s">
        <v>19226</v>
      </c>
      <c r="C4518" t="s">
        <v>19227</v>
      </c>
      <c r="D4518" t="s">
        <v>19228</v>
      </c>
      <c r="E4518" t="s">
        <v>19229</v>
      </c>
      <c r="F4518" s="17" t="s">
        <v>2255</v>
      </c>
      <c r="G4518">
        <v>6235014</v>
      </c>
      <c r="H4518">
        <v>306</v>
      </c>
    </row>
    <row r="4519" spans="1:8" ht="15" customHeight="1">
      <c r="A4519">
        <v>1001329145</v>
      </c>
      <c r="B4519" t="s">
        <v>19230</v>
      </c>
      <c r="C4519" t="s">
        <v>19231</v>
      </c>
      <c r="D4519" t="s">
        <v>19232</v>
      </c>
      <c r="E4519" t="s">
        <v>19233</v>
      </c>
      <c r="F4519" s="17" t="s">
        <v>2255</v>
      </c>
      <c r="G4519">
        <v>14870000</v>
      </c>
      <c r="H4519">
        <v>306</v>
      </c>
    </row>
    <row r="4520" spans="1:8" ht="15" customHeight="1">
      <c r="A4520">
        <v>1050602939</v>
      </c>
      <c r="B4520" t="s">
        <v>19234</v>
      </c>
      <c r="C4520" t="s">
        <v>19235</v>
      </c>
      <c r="D4520" t="s">
        <v>19236</v>
      </c>
      <c r="E4520" t="s">
        <v>19237</v>
      </c>
      <c r="F4520" s="17" t="s">
        <v>2255</v>
      </c>
      <c r="G4520">
        <v>9256000</v>
      </c>
      <c r="H4520">
        <v>306</v>
      </c>
    </row>
    <row r="4521" spans="1:8" ht="15" customHeight="1">
      <c r="A4521">
        <v>1057842105</v>
      </c>
      <c r="B4521" t="s">
        <v>19238</v>
      </c>
      <c r="C4521" t="s">
        <v>19239</v>
      </c>
      <c r="D4521" t="s">
        <v>19240</v>
      </c>
      <c r="E4521" t="s">
        <v>14192</v>
      </c>
      <c r="F4521" s="17" t="s">
        <v>2255</v>
      </c>
      <c r="G4521">
        <v>15526000</v>
      </c>
      <c r="H4521">
        <v>306</v>
      </c>
    </row>
    <row r="4522" spans="1:8" ht="15" customHeight="1">
      <c r="A4522">
        <v>1047044546</v>
      </c>
      <c r="B4522" t="s">
        <v>19241</v>
      </c>
      <c r="C4522" t="s">
        <v>19242</v>
      </c>
      <c r="D4522" t="s">
        <v>19243</v>
      </c>
      <c r="E4522" t="s">
        <v>19244</v>
      </c>
      <c r="F4522" s="17" t="s">
        <v>2255</v>
      </c>
      <c r="G4522">
        <v>12130075</v>
      </c>
      <c r="H4522">
        <v>306</v>
      </c>
    </row>
    <row r="4523" spans="1:8" ht="15" customHeight="1">
      <c r="A4523">
        <v>1007848719</v>
      </c>
      <c r="B4523" t="s">
        <v>19245</v>
      </c>
      <c r="C4523" t="s">
        <v>19246</v>
      </c>
      <c r="D4523" t="s">
        <v>19247</v>
      </c>
      <c r="E4523" t="s">
        <v>19248</v>
      </c>
      <c r="F4523" s="17" t="s">
        <v>2255</v>
      </c>
      <c r="G4523">
        <v>2445548</v>
      </c>
      <c r="H4523">
        <v>306</v>
      </c>
    </row>
    <row r="4524" spans="1:8" ht="15" customHeight="1">
      <c r="A4524">
        <v>1050692068</v>
      </c>
      <c r="B4524" t="s">
        <v>19249</v>
      </c>
      <c r="C4524" t="s">
        <v>19250</v>
      </c>
      <c r="D4524" t="s">
        <v>19251</v>
      </c>
      <c r="E4524" t="s">
        <v>19252</v>
      </c>
      <c r="F4524" s="17" t="s">
        <v>2255</v>
      </c>
      <c r="G4524">
        <v>13276000</v>
      </c>
      <c r="H4524">
        <v>306</v>
      </c>
    </row>
    <row r="4525" spans="1:8" ht="15" customHeight="1">
      <c r="A4525">
        <v>1053442677</v>
      </c>
      <c r="B4525" t="s">
        <v>19253</v>
      </c>
      <c r="C4525" t="s">
        <v>19254</v>
      </c>
      <c r="D4525" t="s">
        <v>19255</v>
      </c>
      <c r="E4525" t="s">
        <v>19256</v>
      </c>
      <c r="F4525" s="17" t="s">
        <v>2255</v>
      </c>
      <c r="G4525">
        <v>11268000</v>
      </c>
      <c r="H4525">
        <v>306</v>
      </c>
    </row>
    <row r="4526" spans="1:8" ht="15" customHeight="1">
      <c r="A4526">
        <v>1054285675</v>
      </c>
      <c r="B4526" t="s">
        <v>19257</v>
      </c>
      <c r="C4526" t="s">
        <v>19258</v>
      </c>
      <c r="D4526" t="s">
        <v>19259</v>
      </c>
      <c r="E4526" t="s">
        <v>19260</v>
      </c>
      <c r="F4526" s="17" t="s">
        <v>2255</v>
      </c>
      <c r="G4526">
        <v>4638000</v>
      </c>
      <c r="H4526">
        <v>306</v>
      </c>
    </row>
    <row r="4527" spans="1:8" ht="15" customHeight="1">
      <c r="A4527">
        <v>1057606954</v>
      </c>
      <c r="B4527" t="s">
        <v>19261</v>
      </c>
      <c r="C4527" t="s">
        <v>19262</v>
      </c>
      <c r="D4527" t="s">
        <v>19263</v>
      </c>
      <c r="E4527" t="s">
        <v>19264</v>
      </c>
      <c r="F4527" s="17" t="s">
        <v>2255</v>
      </c>
      <c r="G4527">
        <v>12167741</v>
      </c>
      <c r="H4527">
        <v>306</v>
      </c>
    </row>
    <row r="4528" spans="1:8" ht="15" customHeight="1">
      <c r="A4528">
        <v>23764913</v>
      </c>
      <c r="B4528" t="s">
        <v>19265</v>
      </c>
      <c r="C4528" t="s">
        <v>19266</v>
      </c>
      <c r="D4528" t="s">
        <v>19267</v>
      </c>
      <c r="F4528" s="17" t="s">
        <v>2255</v>
      </c>
      <c r="G4528">
        <v>5589310</v>
      </c>
      <c r="H4528">
        <v>306</v>
      </c>
    </row>
    <row r="4529" spans="1:8" ht="15" customHeight="1">
      <c r="A4529">
        <v>1006499914</v>
      </c>
      <c r="B4529" t="s">
        <v>19268</v>
      </c>
      <c r="C4529" t="s">
        <v>19269</v>
      </c>
      <c r="D4529" t="s">
        <v>19270</v>
      </c>
      <c r="E4529" t="s">
        <v>19271</v>
      </c>
      <c r="F4529" s="17" t="s">
        <v>2255</v>
      </c>
      <c r="G4529">
        <v>7592805</v>
      </c>
      <c r="H4529">
        <v>306</v>
      </c>
    </row>
    <row r="4530" spans="1:8" ht="15" customHeight="1">
      <c r="A4530">
        <v>1052916048</v>
      </c>
      <c r="B4530" t="s">
        <v>19272</v>
      </c>
      <c r="C4530" t="s">
        <v>19273</v>
      </c>
      <c r="D4530" t="s">
        <v>19274</v>
      </c>
      <c r="E4530" t="s">
        <v>19275</v>
      </c>
      <c r="F4530" s="17" t="s">
        <v>2255</v>
      </c>
      <c r="G4530">
        <v>9256000</v>
      </c>
      <c r="H4530">
        <v>306</v>
      </c>
    </row>
    <row r="4531" spans="1:8" ht="15" customHeight="1">
      <c r="A4531">
        <v>1005484962</v>
      </c>
      <c r="B4531" t="s">
        <v>19276</v>
      </c>
      <c r="C4531" t="s">
        <v>19277</v>
      </c>
      <c r="D4531" t="s">
        <v>19278</v>
      </c>
      <c r="E4531" t="s">
        <v>19279</v>
      </c>
      <c r="F4531" s="17" t="s">
        <v>2255</v>
      </c>
      <c r="G4531">
        <v>1663000</v>
      </c>
      <c r="H4531">
        <v>306</v>
      </c>
    </row>
    <row r="4532" spans="1:8" ht="15" customHeight="1">
      <c r="A4532">
        <v>1049613909</v>
      </c>
      <c r="B4532" t="s">
        <v>19280</v>
      </c>
      <c r="C4532" t="s">
        <v>19281</v>
      </c>
      <c r="D4532" t="s">
        <v>19282</v>
      </c>
      <c r="E4532" t="s">
        <v>19283</v>
      </c>
      <c r="F4532" s="17" t="s">
        <v>2255</v>
      </c>
      <c r="G4532">
        <v>11990000</v>
      </c>
      <c r="H4532">
        <v>306</v>
      </c>
    </row>
    <row r="4533" spans="1:8" ht="15" customHeight="1">
      <c r="A4533">
        <v>1051069888</v>
      </c>
      <c r="B4533" t="s">
        <v>19284</v>
      </c>
      <c r="C4533" t="s">
        <v>19285</v>
      </c>
      <c r="D4533" t="s">
        <v>19286</v>
      </c>
      <c r="E4533" t="s">
        <v>19287</v>
      </c>
      <c r="F4533" s="17" t="s">
        <v>2255</v>
      </c>
      <c r="G4533">
        <v>11106782</v>
      </c>
      <c r="H4533">
        <v>306</v>
      </c>
    </row>
    <row r="4534" spans="1:8" ht="15" customHeight="1">
      <c r="A4534">
        <v>1051522436</v>
      </c>
      <c r="B4534" t="s">
        <v>19288</v>
      </c>
      <c r="C4534" t="s">
        <v>19289</v>
      </c>
      <c r="D4534" t="s">
        <v>19290</v>
      </c>
      <c r="E4534" t="s">
        <v>19291</v>
      </c>
      <c r="F4534" s="17" t="s">
        <v>2255</v>
      </c>
      <c r="G4534">
        <v>8615579</v>
      </c>
      <c r="H4534">
        <v>306</v>
      </c>
    </row>
    <row r="4535" spans="1:8" ht="15" customHeight="1">
      <c r="A4535">
        <v>1049653930</v>
      </c>
      <c r="B4535" t="s">
        <v>19292</v>
      </c>
      <c r="C4535" t="s">
        <v>19293</v>
      </c>
      <c r="D4535" t="s">
        <v>19294</v>
      </c>
      <c r="E4535" t="s">
        <v>19295</v>
      </c>
      <c r="F4535" s="17" t="s">
        <v>2255</v>
      </c>
      <c r="G4535">
        <v>10388105</v>
      </c>
      <c r="H4535">
        <v>306</v>
      </c>
    </row>
    <row r="4536" spans="1:8" ht="15" customHeight="1">
      <c r="A4536">
        <v>1056928576</v>
      </c>
      <c r="B4536" t="s">
        <v>19296</v>
      </c>
      <c r="C4536" t="s">
        <v>19297</v>
      </c>
      <c r="D4536" t="s">
        <v>19298</v>
      </c>
      <c r="E4536" t="s">
        <v>19299</v>
      </c>
      <c r="F4536" s="17" t="s">
        <v>2255</v>
      </c>
      <c r="G4536">
        <v>10358000</v>
      </c>
      <c r="H4536">
        <v>306</v>
      </c>
    </row>
    <row r="4537" spans="1:8" ht="15" customHeight="1">
      <c r="A4537">
        <v>1052401227</v>
      </c>
      <c r="B4537" t="s">
        <v>19300</v>
      </c>
      <c r="C4537" t="s">
        <v>19301</v>
      </c>
      <c r="D4537" t="s">
        <v>19302</v>
      </c>
      <c r="F4537" s="17" t="s">
        <v>2255</v>
      </c>
      <c r="G4537">
        <v>14602824</v>
      </c>
      <c r="H4537">
        <v>306</v>
      </c>
    </row>
    <row r="4538" spans="1:8" ht="15" customHeight="1">
      <c r="A4538">
        <v>1002365211</v>
      </c>
      <c r="B4538" t="s">
        <v>19303</v>
      </c>
      <c r="C4538" t="s">
        <v>19304</v>
      </c>
      <c r="D4538" t="s">
        <v>19305</v>
      </c>
      <c r="E4538" t="s">
        <v>19306</v>
      </c>
      <c r="F4538" s="17" t="s">
        <v>2255</v>
      </c>
      <c r="G4538">
        <v>6035795</v>
      </c>
      <c r="H4538">
        <v>306</v>
      </c>
    </row>
    <row r="4539" spans="1:8" ht="15" customHeight="1">
      <c r="A4539">
        <v>1049627797</v>
      </c>
      <c r="B4539" t="s">
        <v>19307</v>
      </c>
      <c r="C4539" t="s">
        <v>19308</v>
      </c>
      <c r="D4539" t="s">
        <v>19309</v>
      </c>
      <c r="E4539" t="s">
        <v>19310</v>
      </c>
      <c r="F4539" s="17" t="s">
        <v>2255</v>
      </c>
      <c r="G4539">
        <v>317800</v>
      </c>
      <c r="H4539">
        <v>306</v>
      </c>
    </row>
    <row r="4540" spans="1:8" ht="15" customHeight="1">
      <c r="A4540">
        <v>1052837683</v>
      </c>
      <c r="B4540" t="s">
        <v>19311</v>
      </c>
      <c r="C4540" t="s">
        <v>19312</v>
      </c>
      <c r="D4540" t="s">
        <v>19313</v>
      </c>
      <c r="E4540" t="s">
        <v>19314</v>
      </c>
      <c r="F4540" s="17" t="s">
        <v>2255</v>
      </c>
      <c r="G4540">
        <v>15478100</v>
      </c>
      <c r="H4540">
        <v>306</v>
      </c>
    </row>
    <row r="4541" spans="1:8" ht="15" customHeight="1">
      <c r="A4541">
        <v>1002536585</v>
      </c>
      <c r="B4541" t="s">
        <v>19315</v>
      </c>
      <c r="C4541" t="s">
        <v>19316</v>
      </c>
      <c r="D4541" t="s">
        <v>19317</v>
      </c>
      <c r="E4541" t="s">
        <v>19318</v>
      </c>
      <c r="F4541" s="17" t="s">
        <v>2255</v>
      </c>
      <c r="G4541">
        <v>18974323</v>
      </c>
      <c r="H4541">
        <v>306</v>
      </c>
    </row>
    <row r="4542" spans="1:8" ht="15" customHeight="1">
      <c r="A4542">
        <v>1057601140</v>
      </c>
      <c r="B4542" t="s">
        <v>19319</v>
      </c>
      <c r="C4542" t="s">
        <v>19320</v>
      </c>
      <c r="D4542" t="s">
        <v>19321</v>
      </c>
      <c r="E4542" t="s">
        <v>19322</v>
      </c>
      <c r="F4542" s="17" t="s">
        <v>2255</v>
      </c>
      <c r="G4542">
        <v>14277519</v>
      </c>
      <c r="H4542">
        <v>306</v>
      </c>
    </row>
    <row r="4543" spans="1:8" ht="15" customHeight="1">
      <c r="A4543">
        <v>20989233</v>
      </c>
      <c r="B4543" t="s">
        <v>19323</v>
      </c>
      <c r="C4543" t="s">
        <v>19324</v>
      </c>
      <c r="D4543" t="s">
        <v>19325</v>
      </c>
      <c r="E4543" t="s">
        <v>19326</v>
      </c>
      <c r="F4543" s="17" t="s">
        <v>2255</v>
      </c>
      <c r="G4543">
        <v>1339310</v>
      </c>
      <c r="H4543">
        <v>306</v>
      </c>
    </row>
    <row r="4544" spans="1:8" ht="15" customHeight="1">
      <c r="A4544">
        <v>1002330412</v>
      </c>
      <c r="B4544" t="s">
        <v>19327</v>
      </c>
      <c r="C4544" t="s">
        <v>19328</v>
      </c>
      <c r="D4544" t="s">
        <v>19329</v>
      </c>
      <c r="F4544" s="17" t="s">
        <v>2255</v>
      </c>
      <c r="G4544">
        <v>19126631</v>
      </c>
      <c r="H4544">
        <v>306</v>
      </c>
    </row>
    <row r="4545" spans="1:8" ht="15" customHeight="1">
      <c r="A4545">
        <v>1052381972</v>
      </c>
      <c r="B4545" t="s">
        <v>19330</v>
      </c>
      <c r="C4545" t="s">
        <v>19331</v>
      </c>
      <c r="D4545" t="s">
        <v>19332</v>
      </c>
      <c r="E4545" t="s">
        <v>19333</v>
      </c>
      <c r="F4545" s="17" t="s">
        <v>2255</v>
      </c>
      <c r="G4545">
        <v>4660397</v>
      </c>
      <c r="H4545">
        <v>306</v>
      </c>
    </row>
    <row r="4546" spans="1:8" ht="15" customHeight="1">
      <c r="A4546">
        <v>1002740459</v>
      </c>
      <c r="B4546" t="s">
        <v>19334</v>
      </c>
      <c r="C4546" t="s">
        <v>19335</v>
      </c>
      <c r="D4546" t="s">
        <v>19336</v>
      </c>
      <c r="E4546" t="s">
        <v>19337</v>
      </c>
      <c r="F4546" s="17" t="s">
        <v>2255</v>
      </c>
      <c r="G4546">
        <v>5846908</v>
      </c>
      <c r="H4546">
        <v>306</v>
      </c>
    </row>
    <row r="4547" spans="1:8" ht="15" customHeight="1">
      <c r="A4547">
        <v>1002623987</v>
      </c>
      <c r="B4547" t="s">
        <v>19338</v>
      </c>
      <c r="C4547" t="s">
        <v>19339</v>
      </c>
      <c r="D4547" t="s">
        <v>19340</v>
      </c>
      <c r="E4547" t="s">
        <v>19341</v>
      </c>
      <c r="F4547" s="17" t="s">
        <v>2255</v>
      </c>
      <c r="G4547">
        <v>11525610</v>
      </c>
      <c r="H4547">
        <v>306</v>
      </c>
    </row>
    <row r="4548" spans="1:8" ht="15" customHeight="1">
      <c r="A4548">
        <v>1003555172</v>
      </c>
      <c r="B4548" t="s">
        <v>19342</v>
      </c>
      <c r="C4548" t="s">
        <v>19343</v>
      </c>
      <c r="D4548" t="s">
        <v>19344</v>
      </c>
      <c r="E4548" t="s">
        <v>19345</v>
      </c>
      <c r="F4548" s="17" t="s">
        <v>2255</v>
      </c>
      <c r="G4548">
        <v>16359185</v>
      </c>
      <c r="H4548">
        <v>306</v>
      </c>
    </row>
    <row r="4549" spans="1:8" ht="15" customHeight="1">
      <c r="A4549">
        <v>1002370351</v>
      </c>
      <c r="B4549" t="s">
        <v>19346</v>
      </c>
      <c r="C4549" t="s">
        <v>19347</v>
      </c>
      <c r="D4549" t="s">
        <v>19348</v>
      </c>
      <c r="E4549" t="s">
        <v>19349</v>
      </c>
      <c r="F4549" s="17" t="s">
        <v>2255</v>
      </c>
      <c r="G4549">
        <v>1508000</v>
      </c>
      <c r="H4549">
        <v>306</v>
      </c>
    </row>
    <row r="4550" spans="1:8" ht="15" customHeight="1">
      <c r="A4550">
        <v>1050091489</v>
      </c>
      <c r="B4550" t="s">
        <v>19350</v>
      </c>
      <c r="C4550" t="s">
        <v>19351</v>
      </c>
      <c r="D4550" t="s">
        <v>19352</v>
      </c>
      <c r="E4550" t="s">
        <v>19353</v>
      </c>
      <c r="F4550" s="17" t="s">
        <v>2255</v>
      </c>
      <c r="G4550">
        <v>11967000</v>
      </c>
      <c r="H4550">
        <v>306</v>
      </c>
    </row>
    <row r="4551" spans="1:8" ht="15" customHeight="1">
      <c r="A4551">
        <v>1003568537</v>
      </c>
      <c r="B4551" t="s">
        <v>19354</v>
      </c>
      <c r="C4551" t="s">
        <v>19355</v>
      </c>
      <c r="D4551" t="s">
        <v>19356</v>
      </c>
      <c r="E4551" t="s">
        <v>19357</v>
      </c>
      <c r="F4551" s="17" t="s">
        <v>2255</v>
      </c>
      <c r="G4551">
        <v>11537103</v>
      </c>
      <c r="H4551">
        <v>306</v>
      </c>
    </row>
    <row r="4552" spans="1:8" ht="15" customHeight="1">
      <c r="A4552">
        <v>1031540917</v>
      </c>
      <c r="B4552" t="s">
        <v>19358</v>
      </c>
      <c r="C4552" t="s">
        <v>19359</v>
      </c>
      <c r="D4552" t="s">
        <v>19360</v>
      </c>
      <c r="E4552" t="s">
        <v>19361</v>
      </c>
      <c r="F4552" s="17" t="s">
        <v>2255</v>
      </c>
      <c r="G4552">
        <v>12847000</v>
      </c>
      <c r="H4552">
        <v>306</v>
      </c>
    </row>
    <row r="4553" spans="1:8" ht="15" customHeight="1">
      <c r="A4553">
        <v>1076669582</v>
      </c>
      <c r="B4553" t="s">
        <v>19362</v>
      </c>
      <c r="C4553" t="s">
        <v>19363</v>
      </c>
      <c r="D4553" t="s">
        <v>19364</v>
      </c>
      <c r="E4553" t="s">
        <v>19365</v>
      </c>
      <c r="F4553" s="17" t="s">
        <v>2255</v>
      </c>
      <c r="G4553">
        <v>5148000</v>
      </c>
      <c r="H4553">
        <v>306</v>
      </c>
    </row>
    <row r="4554" spans="1:8" ht="15" customHeight="1">
      <c r="A4554">
        <v>1097639950</v>
      </c>
      <c r="B4554" t="s">
        <v>19366</v>
      </c>
      <c r="C4554" t="s">
        <v>19367</v>
      </c>
      <c r="D4554" t="s">
        <v>19368</v>
      </c>
      <c r="E4554" t="s">
        <v>19369</v>
      </c>
      <c r="F4554" s="17" t="s">
        <v>2255</v>
      </c>
      <c r="G4554">
        <v>12124112</v>
      </c>
      <c r="H4554">
        <v>306</v>
      </c>
    </row>
    <row r="4555" spans="1:8" ht="15" customHeight="1">
      <c r="A4555">
        <v>1056074756</v>
      </c>
      <c r="B4555" t="s">
        <v>19370</v>
      </c>
      <c r="C4555" t="s">
        <v>19371</v>
      </c>
      <c r="D4555" t="s">
        <v>19372</v>
      </c>
      <c r="E4555" t="s">
        <v>19373</v>
      </c>
      <c r="F4555" s="17" t="s">
        <v>2255</v>
      </c>
      <c r="G4555">
        <v>11904041</v>
      </c>
      <c r="H4555">
        <v>306</v>
      </c>
    </row>
    <row r="4556" spans="1:8" ht="15" customHeight="1">
      <c r="A4556">
        <v>1051473388</v>
      </c>
      <c r="B4556" t="s">
        <v>19374</v>
      </c>
      <c r="C4556" t="s">
        <v>19375</v>
      </c>
      <c r="D4556" t="s">
        <v>19376</v>
      </c>
      <c r="E4556" t="s">
        <v>9983</v>
      </c>
      <c r="F4556" s="17" t="s">
        <v>2255</v>
      </c>
      <c r="G4556">
        <v>7829421</v>
      </c>
      <c r="H4556">
        <v>306</v>
      </c>
    </row>
    <row r="4557" spans="1:8" ht="15" customHeight="1">
      <c r="A4557">
        <v>1002329413</v>
      </c>
      <c r="B4557" t="s">
        <v>19377</v>
      </c>
      <c r="C4557" t="s">
        <v>19378</v>
      </c>
      <c r="D4557" t="s">
        <v>19379</v>
      </c>
      <c r="E4557" t="s">
        <v>19380</v>
      </c>
      <c r="F4557" s="17" t="s">
        <v>2255</v>
      </c>
      <c r="G4557">
        <v>9056833</v>
      </c>
      <c r="H4557">
        <v>306</v>
      </c>
    </row>
    <row r="4558" spans="1:8" ht="15" customHeight="1">
      <c r="A4558">
        <v>1007510137</v>
      </c>
      <c r="B4558" t="s">
        <v>19381</v>
      </c>
      <c r="C4558" t="s">
        <v>19382</v>
      </c>
      <c r="D4558" t="s">
        <v>19383</v>
      </c>
      <c r="E4558" t="s">
        <v>19384</v>
      </c>
      <c r="F4558" s="17" t="s">
        <v>2255</v>
      </c>
      <c r="G4558">
        <v>9671597</v>
      </c>
      <c r="H4558">
        <v>306</v>
      </c>
    </row>
    <row r="4559" spans="1:8" ht="15" customHeight="1">
      <c r="A4559">
        <v>1070020664</v>
      </c>
      <c r="B4559" t="s">
        <v>19385</v>
      </c>
      <c r="C4559" t="s">
        <v>19386</v>
      </c>
      <c r="D4559" t="s">
        <v>19387</v>
      </c>
      <c r="E4559" t="s">
        <v>19388</v>
      </c>
      <c r="F4559" s="17" t="s">
        <v>2255</v>
      </c>
      <c r="G4559">
        <v>9544000</v>
      </c>
      <c r="H4559">
        <v>306</v>
      </c>
    </row>
    <row r="4560" spans="1:8" ht="15" customHeight="1">
      <c r="A4560">
        <v>1002736498</v>
      </c>
      <c r="B4560" t="s">
        <v>19389</v>
      </c>
      <c r="C4560" t="s">
        <v>19390</v>
      </c>
      <c r="D4560" t="s">
        <v>19391</v>
      </c>
      <c r="E4560" t="s">
        <v>19392</v>
      </c>
      <c r="F4560" s="17" t="s">
        <v>2255</v>
      </c>
      <c r="G4560">
        <v>8144000</v>
      </c>
      <c r="H4560">
        <v>306</v>
      </c>
    </row>
    <row r="4561" spans="1:8" ht="15" customHeight="1">
      <c r="A4561">
        <v>1020739684</v>
      </c>
      <c r="B4561" t="s">
        <v>19393</v>
      </c>
      <c r="C4561" t="s">
        <v>19394</v>
      </c>
      <c r="D4561" t="s">
        <v>19395</v>
      </c>
      <c r="E4561" t="s">
        <v>19396</v>
      </c>
      <c r="F4561" s="17" t="s">
        <v>2255</v>
      </c>
      <c r="G4561">
        <v>10730482</v>
      </c>
      <c r="H4561">
        <v>306</v>
      </c>
    </row>
    <row r="4562" spans="1:8" ht="15" customHeight="1">
      <c r="A4562">
        <v>20932166</v>
      </c>
      <c r="B4562" t="s">
        <v>19397</v>
      </c>
      <c r="C4562" t="s">
        <v>19398</v>
      </c>
      <c r="D4562" t="s">
        <v>19399</v>
      </c>
      <c r="E4562" t="s">
        <v>19400</v>
      </c>
      <c r="F4562" s="17" t="s">
        <v>2255</v>
      </c>
      <c r="G4562">
        <v>1333136</v>
      </c>
      <c r="H4562">
        <v>306</v>
      </c>
    </row>
    <row r="4563" spans="1:8" ht="15" customHeight="1">
      <c r="A4563">
        <v>1001315471</v>
      </c>
      <c r="B4563" t="s">
        <v>19401</v>
      </c>
      <c r="C4563" t="s">
        <v>19402</v>
      </c>
      <c r="D4563" t="s">
        <v>19403</v>
      </c>
      <c r="E4563" t="s">
        <v>19404</v>
      </c>
      <c r="F4563" s="17" t="s">
        <v>2255</v>
      </c>
      <c r="G4563">
        <v>16094979</v>
      </c>
      <c r="H4563">
        <v>306</v>
      </c>
    </row>
    <row r="4564" spans="1:8" ht="15" customHeight="1">
      <c r="A4564">
        <v>1002692998</v>
      </c>
      <c r="B4564" t="s">
        <v>19405</v>
      </c>
      <c r="C4564" t="s">
        <v>19406</v>
      </c>
      <c r="D4564" t="s">
        <v>19407</v>
      </c>
      <c r="F4564" s="17" t="s">
        <v>2255</v>
      </c>
      <c r="G4564">
        <v>9345117</v>
      </c>
      <c r="H4564">
        <v>306</v>
      </c>
    </row>
    <row r="4565" spans="1:8" ht="15" customHeight="1">
      <c r="A4565">
        <v>1049652466</v>
      </c>
      <c r="B4565" t="s">
        <v>19408</v>
      </c>
      <c r="C4565" t="s">
        <v>19409</v>
      </c>
      <c r="D4565" t="s">
        <v>19410</v>
      </c>
      <c r="E4565" t="s">
        <v>19411</v>
      </c>
      <c r="F4565" s="17" t="s">
        <v>2255</v>
      </c>
      <c r="G4565">
        <v>4788000</v>
      </c>
      <c r="H4565">
        <v>306</v>
      </c>
    </row>
    <row r="4566" spans="1:8" ht="15" customHeight="1">
      <c r="A4566">
        <v>1049603784</v>
      </c>
      <c r="B4566" t="s">
        <v>19412</v>
      </c>
      <c r="C4566" t="s">
        <v>19413</v>
      </c>
      <c r="D4566" t="s">
        <v>19414</v>
      </c>
      <c r="E4566" t="s">
        <v>19415</v>
      </c>
      <c r="F4566" s="17" t="s">
        <v>2255</v>
      </c>
      <c r="G4566">
        <v>8144000</v>
      </c>
      <c r="H4566">
        <v>306</v>
      </c>
    </row>
    <row r="4567" spans="1:8" ht="15" customHeight="1">
      <c r="A4567">
        <v>1054283432</v>
      </c>
      <c r="B4567" t="s">
        <v>19416</v>
      </c>
      <c r="C4567" t="s">
        <v>19417</v>
      </c>
      <c r="D4567" t="s">
        <v>19418</v>
      </c>
      <c r="E4567" t="s">
        <v>5755</v>
      </c>
      <c r="F4567" s="17" t="s">
        <v>2255</v>
      </c>
      <c r="G4567">
        <v>9308895</v>
      </c>
      <c r="H4567">
        <v>306</v>
      </c>
    </row>
    <row r="4568" spans="1:8" ht="15" customHeight="1">
      <c r="A4568">
        <v>1002393113</v>
      </c>
      <c r="B4568" t="s">
        <v>19419</v>
      </c>
      <c r="C4568" t="s">
        <v>19420</v>
      </c>
      <c r="D4568" t="s">
        <v>19421</v>
      </c>
      <c r="E4568" t="s">
        <v>19422</v>
      </c>
      <c r="F4568" s="17" t="s">
        <v>2255</v>
      </c>
      <c r="G4568">
        <v>1792594</v>
      </c>
      <c r="H4568">
        <v>306</v>
      </c>
    </row>
    <row r="4569" spans="1:8" ht="15" customHeight="1">
      <c r="A4569">
        <v>1057413173</v>
      </c>
      <c r="B4569" t="s">
        <v>19423</v>
      </c>
      <c r="C4569" t="s">
        <v>19424</v>
      </c>
      <c r="D4569" t="s">
        <v>19425</v>
      </c>
      <c r="E4569" t="s">
        <v>19426</v>
      </c>
      <c r="F4569" s="17" t="s">
        <v>2255</v>
      </c>
      <c r="G4569">
        <v>4454394</v>
      </c>
      <c r="H4569">
        <v>306</v>
      </c>
    </row>
    <row r="4570" spans="1:8" ht="15" customHeight="1">
      <c r="A4570">
        <v>1010156960</v>
      </c>
      <c r="B4570" t="s">
        <v>19427</v>
      </c>
      <c r="C4570" t="s">
        <v>19428</v>
      </c>
      <c r="D4570" t="s">
        <v>19429</v>
      </c>
      <c r="F4570" s="17" t="s">
        <v>2255</v>
      </c>
      <c r="G4570">
        <v>8489370</v>
      </c>
      <c r="H4570">
        <v>306</v>
      </c>
    </row>
    <row r="4571" spans="1:8" ht="15" customHeight="1">
      <c r="A4571">
        <v>1002393900</v>
      </c>
      <c r="B4571" t="s">
        <v>19430</v>
      </c>
      <c r="C4571" t="s">
        <v>19431</v>
      </c>
      <c r="D4571" t="s">
        <v>19432</v>
      </c>
      <c r="E4571" t="s">
        <v>19433</v>
      </c>
      <c r="F4571" s="17" t="s">
        <v>2255</v>
      </c>
      <c r="G4571">
        <v>9435500</v>
      </c>
      <c r="H4571">
        <v>306</v>
      </c>
    </row>
    <row r="4572" spans="1:8" ht="15" customHeight="1">
      <c r="A4572">
        <v>1049623078</v>
      </c>
      <c r="B4572" t="s">
        <v>19434</v>
      </c>
      <c r="C4572" t="s">
        <v>19435</v>
      </c>
      <c r="D4572" t="s">
        <v>19436</v>
      </c>
      <c r="E4572" t="s">
        <v>19437</v>
      </c>
      <c r="F4572" s="17" t="s">
        <v>2255</v>
      </c>
      <c r="G4572">
        <v>13362090</v>
      </c>
      <c r="H4572">
        <v>306</v>
      </c>
    </row>
    <row r="4573" spans="1:8" ht="15" customHeight="1">
      <c r="A4573">
        <v>1081052300</v>
      </c>
      <c r="B4573" t="s">
        <v>19438</v>
      </c>
      <c r="C4573" t="s">
        <v>19439</v>
      </c>
      <c r="D4573" t="s">
        <v>19440</v>
      </c>
      <c r="E4573" t="s">
        <v>19441</v>
      </c>
      <c r="F4573" s="17" t="s">
        <v>2255</v>
      </c>
      <c r="G4573">
        <v>12073175</v>
      </c>
      <c r="H4573">
        <v>306</v>
      </c>
    </row>
    <row r="4574" spans="1:8" ht="15" customHeight="1">
      <c r="A4574">
        <v>1077113031</v>
      </c>
      <c r="B4574" t="s">
        <v>19442</v>
      </c>
      <c r="C4574" t="s">
        <v>19443</v>
      </c>
      <c r="D4574" t="s">
        <v>19444</v>
      </c>
      <c r="E4574" t="s">
        <v>19445</v>
      </c>
      <c r="F4574" s="17" t="s">
        <v>2255</v>
      </c>
      <c r="G4574">
        <v>11838318</v>
      </c>
      <c r="H4574">
        <v>306</v>
      </c>
    </row>
    <row r="4575" spans="1:8" ht="15" customHeight="1">
      <c r="A4575">
        <v>1002559385</v>
      </c>
      <c r="B4575" t="s">
        <v>19446</v>
      </c>
      <c r="C4575" t="s">
        <v>19447</v>
      </c>
      <c r="D4575" t="s">
        <v>19448</v>
      </c>
      <c r="E4575" t="s">
        <v>19449</v>
      </c>
      <c r="F4575" s="17" t="s">
        <v>2255</v>
      </c>
      <c r="G4575">
        <v>16233386</v>
      </c>
      <c r="H4575">
        <v>306</v>
      </c>
    </row>
    <row r="4576" spans="1:8" ht="15" customHeight="1">
      <c r="A4576">
        <v>1050614036</v>
      </c>
      <c r="B4576" t="s">
        <v>19450</v>
      </c>
      <c r="C4576" t="s">
        <v>19451</v>
      </c>
      <c r="D4576" t="s">
        <v>19452</v>
      </c>
      <c r="E4576" t="s">
        <v>19453</v>
      </c>
      <c r="F4576" s="17" t="s">
        <v>2255</v>
      </c>
      <c r="G4576">
        <v>11944000</v>
      </c>
      <c r="H4576">
        <v>306</v>
      </c>
    </row>
    <row r="4577" spans="1:8" ht="15" customHeight="1">
      <c r="A4577">
        <v>1002396332</v>
      </c>
      <c r="B4577" t="s">
        <v>19454</v>
      </c>
      <c r="C4577" t="s">
        <v>19455</v>
      </c>
      <c r="D4577" t="s">
        <v>19456</v>
      </c>
      <c r="E4577" t="s">
        <v>19457</v>
      </c>
      <c r="F4577" s="17" t="s">
        <v>2255</v>
      </c>
      <c r="G4577">
        <v>12277328</v>
      </c>
      <c r="H4577">
        <v>306</v>
      </c>
    </row>
    <row r="4578" spans="1:8" ht="15" customHeight="1">
      <c r="A4578">
        <v>1050093367</v>
      </c>
      <c r="B4578" t="s">
        <v>19458</v>
      </c>
      <c r="C4578" t="s">
        <v>19459</v>
      </c>
      <c r="D4578" t="s">
        <v>19460</v>
      </c>
      <c r="E4578" t="s">
        <v>19461</v>
      </c>
      <c r="F4578" s="17" t="s">
        <v>2255</v>
      </c>
      <c r="G4578">
        <v>11958899</v>
      </c>
      <c r="H4578">
        <v>306</v>
      </c>
    </row>
    <row r="4579" spans="1:8" ht="15" customHeight="1">
      <c r="A4579">
        <v>1050090995</v>
      </c>
      <c r="B4579" t="s">
        <v>19462</v>
      </c>
      <c r="C4579" t="s">
        <v>19463</v>
      </c>
      <c r="D4579" t="s">
        <v>19464</v>
      </c>
      <c r="E4579" t="s">
        <v>15827</v>
      </c>
      <c r="F4579" s="17" t="s">
        <v>2255</v>
      </c>
      <c r="G4579">
        <v>10764848</v>
      </c>
      <c r="H4579">
        <v>306</v>
      </c>
    </row>
    <row r="4580" spans="1:8" ht="15" customHeight="1">
      <c r="A4580">
        <v>1013114745</v>
      </c>
      <c r="B4580" t="s">
        <v>19465</v>
      </c>
      <c r="C4580" t="s">
        <v>19466</v>
      </c>
      <c r="D4580" t="s">
        <v>19467</v>
      </c>
      <c r="E4580" t="s">
        <v>19468</v>
      </c>
      <c r="F4580" s="17" t="s">
        <v>2255</v>
      </c>
      <c r="G4580">
        <v>15809000</v>
      </c>
      <c r="H4580">
        <v>306</v>
      </c>
    </row>
    <row r="4581" spans="1:8" ht="15" customHeight="1">
      <c r="A4581">
        <v>1049656408</v>
      </c>
      <c r="B4581" t="s">
        <v>19469</v>
      </c>
      <c r="C4581" t="s">
        <v>19470</v>
      </c>
      <c r="D4581" t="s">
        <v>19471</v>
      </c>
      <c r="E4581" t="s">
        <v>19472</v>
      </c>
      <c r="F4581" s="17" t="s">
        <v>2255</v>
      </c>
      <c r="G4581">
        <v>11268000</v>
      </c>
      <c r="H4581">
        <v>306</v>
      </c>
    </row>
    <row r="4582" spans="1:8" ht="15" customHeight="1">
      <c r="A4582">
        <v>1122124421</v>
      </c>
      <c r="B4582" t="s">
        <v>19473</v>
      </c>
      <c r="C4582" t="s">
        <v>19474</v>
      </c>
      <c r="D4582" t="s">
        <v>19475</v>
      </c>
      <c r="E4582" t="s">
        <v>19476</v>
      </c>
      <c r="F4582" s="17" t="s">
        <v>2255</v>
      </c>
      <c r="G4582">
        <v>9478695</v>
      </c>
      <c r="H4582">
        <v>306</v>
      </c>
    </row>
    <row r="4583" spans="1:8" ht="15" customHeight="1">
      <c r="A4583">
        <v>1002366864</v>
      </c>
      <c r="B4583" t="s">
        <v>19477</v>
      </c>
      <c r="C4583" t="s">
        <v>19478</v>
      </c>
      <c r="D4583" t="s">
        <v>19479</v>
      </c>
      <c r="E4583" t="s">
        <v>19480</v>
      </c>
      <c r="F4583" s="17" t="s">
        <v>2255</v>
      </c>
      <c r="G4583">
        <v>13247000</v>
      </c>
      <c r="H4583">
        <v>306</v>
      </c>
    </row>
    <row r="4584" spans="1:8" ht="15" customHeight="1">
      <c r="A4584">
        <v>1002329223</v>
      </c>
      <c r="B4584" t="s">
        <v>19481</v>
      </c>
      <c r="C4584" t="s">
        <v>19482</v>
      </c>
      <c r="D4584" t="s">
        <v>19483</v>
      </c>
      <c r="E4584" t="s">
        <v>19484</v>
      </c>
      <c r="F4584" s="17" t="s">
        <v>2255</v>
      </c>
      <c r="G4584">
        <v>10841000</v>
      </c>
      <c r="H4584">
        <v>306</v>
      </c>
    </row>
    <row r="4585" spans="1:8" ht="15" customHeight="1">
      <c r="A4585">
        <v>1051067778</v>
      </c>
      <c r="B4585" t="s">
        <v>19485</v>
      </c>
      <c r="C4585" t="s">
        <v>19486</v>
      </c>
      <c r="D4585" t="s">
        <v>19487</v>
      </c>
      <c r="E4585" t="s">
        <v>19488</v>
      </c>
      <c r="F4585" s="17" t="s">
        <v>2255</v>
      </c>
      <c r="G4585">
        <v>5395166</v>
      </c>
      <c r="H4585">
        <v>306</v>
      </c>
    </row>
    <row r="4586" spans="1:8" ht="15" customHeight="1">
      <c r="A4586">
        <v>1010019275</v>
      </c>
      <c r="B4586" t="s">
        <v>19489</v>
      </c>
      <c r="C4586" t="s">
        <v>19490</v>
      </c>
      <c r="D4586" t="s">
        <v>19491</v>
      </c>
      <c r="E4586" t="s">
        <v>19492</v>
      </c>
      <c r="F4586" s="17" t="s">
        <v>2255</v>
      </c>
      <c r="G4586">
        <v>10712149</v>
      </c>
      <c r="H4586">
        <v>306</v>
      </c>
    </row>
    <row r="4587" spans="1:8" ht="15" customHeight="1">
      <c r="A4587">
        <v>1002367528</v>
      </c>
      <c r="B4587" t="s">
        <v>19493</v>
      </c>
      <c r="C4587" t="s">
        <v>19494</v>
      </c>
      <c r="D4587" t="s">
        <v>19495</v>
      </c>
      <c r="E4587" t="s">
        <v>19496</v>
      </c>
      <c r="F4587" s="17" t="s">
        <v>2255</v>
      </c>
      <c r="G4587">
        <v>16384000</v>
      </c>
      <c r="H4587">
        <v>306</v>
      </c>
    </row>
    <row r="4588" spans="1:8" ht="15" customHeight="1">
      <c r="A4588">
        <v>1005274981</v>
      </c>
      <c r="B4588" t="s">
        <v>19497</v>
      </c>
      <c r="C4588" t="s">
        <v>19498</v>
      </c>
      <c r="D4588" t="s">
        <v>19499</v>
      </c>
      <c r="E4588" t="s">
        <v>19500</v>
      </c>
      <c r="F4588" s="17" t="s">
        <v>2255</v>
      </c>
      <c r="G4588">
        <v>11944000</v>
      </c>
      <c r="H4588">
        <v>306</v>
      </c>
    </row>
    <row r="4589" spans="1:8" ht="15" customHeight="1">
      <c r="A4589">
        <v>1002331203</v>
      </c>
      <c r="B4589" t="s">
        <v>19501</v>
      </c>
      <c r="C4589" t="s">
        <v>19502</v>
      </c>
      <c r="D4589" t="s">
        <v>19503</v>
      </c>
      <c r="E4589" t="s">
        <v>19504</v>
      </c>
      <c r="F4589" s="17" t="s">
        <v>2255</v>
      </c>
      <c r="G4589">
        <v>12262000</v>
      </c>
      <c r="H4589">
        <v>306</v>
      </c>
    </row>
    <row r="4590" spans="1:8" ht="15" customHeight="1">
      <c r="A4590">
        <v>1050603808</v>
      </c>
      <c r="B4590" t="s">
        <v>19505</v>
      </c>
      <c r="C4590" t="s">
        <v>19506</v>
      </c>
      <c r="D4590" t="s">
        <v>19507</v>
      </c>
      <c r="E4590" t="s">
        <v>19508</v>
      </c>
      <c r="F4590" s="17" t="s">
        <v>2255</v>
      </c>
      <c r="G4590">
        <v>10562000</v>
      </c>
      <c r="H4590">
        <v>306</v>
      </c>
    </row>
    <row r="4591" spans="1:8" ht="15" customHeight="1">
      <c r="A4591">
        <v>1193238298</v>
      </c>
      <c r="B4591" t="s">
        <v>19509</v>
      </c>
      <c r="C4591" t="s">
        <v>19510</v>
      </c>
      <c r="D4591" t="s">
        <v>19511</v>
      </c>
      <c r="E4591" t="s">
        <v>19512</v>
      </c>
      <c r="F4591" s="17" t="s">
        <v>2255</v>
      </c>
      <c r="G4591">
        <v>1122000</v>
      </c>
      <c r="H4591">
        <v>306</v>
      </c>
    </row>
    <row r="4592" spans="1:8" ht="15" customHeight="1">
      <c r="A4592">
        <v>1054540169</v>
      </c>
      <c r="B4592" t="s">
        <v>19513</v>
      </c>
      <c r="C4592" t="s">
        <v>19514</v>
      </c>
      <c r="D4592" t="s">
        <v>19515</v>
      </c>
      <c r="E4592" t="s">
        <v>19516</v>
      </c>
      <c r="F4592" s="17" t="s">
        <v>2255</v>
      </c>
      <c r="G4592">
        <v>6968635</v>
      </c>
      <c r="H4592">
        <v>306</v>
      </c>
    </row>
    <row r="4593" spans="1:8" ht="15" customHeight="1">
      <c r="A4593">
        <v>1049655358</v>
      </c>
      <c r="B4593" t="s">
        <v>19517</v>
      </c>
      <c r="C4593" t="s">
        <v>19518</v>
      </c>
      <c r="D4593" t="s">
        <v>19519</v>
      </c>
      <c r="E4593" t="s">
        <v>19520</v>
      </c>
      <c r="F4593" s="17" t="s">
        <v>2255</v>
      </c>
      <c r="G4593">
        <v>8236000</v>
      </c>
      <c r="H4593">
        <v>306</v>
      </c>
    </row>
    <row r="4594" spans="1:8" ht="15" customHeight="1">
      <c r="A4594">
        <v>7162575</v>
      </c>
      <c r="B4594" t="s">
        <v>19521</v>
      </c>
      <c r="C4594" t="s">
        <v>19522</v>
      </c>
      <c r="D4594" t="s">
        <v>19523</v>
      </c>
      <c r="E4594" t="s">
        <v>19524</v>
      </c>
      <c r="F4594" s="17" t="s">
        <v>2255</v>
      </c>
      <c r="G4594">
        <v>905000</v>
      </c>
      <c r="H4594">
        <v>306</v>
      </c>
    </row>
    <row r="4595" spans="1:8" ht="15" customHeight="1">
      <c r="A4595">
        <v>1010115006</v>
      </c>
      <c r="B4595" t="s">
        <v>19525</v>
      </c>
      <c r="C4595" t="s">
        <v>19526</v>
      </c>
      <c r="D4595" t="s">
        <v>19527</v>
      </c>
      <c r="E4595" t="s">
        <v>19528</v>
      </c>
      <c r="F4595" s="17" t="s">
        <v>2255</v>
      </c>
      <c r="G4595">
        <v>11816000</v>
      </c>
      <c r="H4595">
        <v>306</v>
      </c>
    </row>
    <row r="4596" spans="1:8" ht="15" customHeight="1">
      <c r="A4596">
        <v>1051240819</v>
      </c>
      <c r="B4596" t="s">
        <v>19529</v>
      </c>
      <c r="C4596" t="s">
        <v>19530</v>
      </c>
      <c r="D4596" t="s">
        <v>19531</v>
      </c>
      <c r="F4596" s="17" t="s">
        <v>2255</v>
      </c>
      <c r="G4596">
        <v>8559101</v>
      </c>
      <c r="H4596">
        <v>306</v>
      </c>
    </row>
    <row r="4597" spans="1:8" ht="15" customHeight="1">
      <c r="A4597">
        <v>52955897</v>
      </c>
      <c r="B4597" t="s">
        <v>19532</v>
      </c>
      <c r="C4597" t="s">
        <v>19533</v>
      </c>
      <c r="D4597" t="s">
        <v>19534</v>
      </c>
      <c r="E4597" t="s">
        <v>19535</v>
      </c>
      <c r="F4597" s="17" t="s">
        <v>2255</v>
      </c>
      <c r="G4597">
        <v>950000</v>
      </c>
      <c r="H4597">
        <v>306</v>
      </c>
    </row>
    <row r="4598" spans="1:8" ht="15" customHeight="1">
      <c r="A4598">
        <v>1067883611</v>
      </c>
      <c r="B4598" t="s">
        <v>19536</v>
      </c>
      <c r="C4598" t="s">
        <v>19537</v>
      </c>
      <c r="D4598" t="s">
        <v>19538</v>
      </c>
      <c r="E4598" t="s">
        <v>19539</v>
      </c>
      <c r="F4598" s="17" t="s">
        <v>2347</v>
      </c>
      <c r="G4598">
        <v>3978140</v>
      </c>
      <c r="H4598">
        <v>306</v>
      </c>
    </row>
    <row r="4599" spans="1:8" ht="15" customHeight="1">
      <c r="A4599">
        <v>1097608028</v>
      </c>
      <c r="B4599" t="s">
        <v>19540</v>
      </c>
      <c r="C4599" t="s">
        <v>19541</v>
      </c>
      <c r="D4599" t="s">
        <v>19542</v>
      </c>
      <c r="E4599" t="s">
        <v>19543</v>
      </c>
      <c r="F4599" s="17" t="s">
        <v>2255</v>
      </c>
      <c r="G4599">
        <v>10383000</v>
      </c>
      <c r="H4599">
        <v>306</v>
      </c>
    </row>
    <row r="4600" spans="1:8" ht="15" customHeight="1">
      <c r="A4600">
        <v>1118570581</v>
      </c>
      <c r="B4600" t="s">
        <v>19544</v>
      </c>
      <c r="C4600" t="s">
        <v>19545</v>
      </c>
      <c r="D4600" t="s">
        <v>19546</v>
      </c>
      <c r="E4600" t="s">
        <v>19547</v>
      </c>
      <c r="F4600" s="17" t="s">
        <v>2255</v>
      </c>
      <c r="G4600">
        <v>5375000</v>
      </c>
      <c r="H4600">
        <v>306</v>
      </c>
    </row>
    <row r="4601" spans="1:8" ht="15" customHeight="1">
      <c r="A4601">
        <v>1002367166</v>
      </c>
      <c r="B4601" t="s">
        <v>19548</v>
      </c>
      <c r="C4601" t="s">
        <v>19549</v>
      </c>
      <c r="D4601" t="s">
        <v>19550</v>
      </c>
      <c r="E4601" t="s">
        <v>19551</v>
      </c>
      <c r="F4601" s="17" t="s">
        <v>2255</v>
      </c>
      <c r="G4601">
        <v>9256000</v>
      </c>
      <c r="H4601">
        <v>306</v>
      </c>
    </row>
    <row r="4602" spans="1:8" ht="15" customHeight="1">
      <c r="A4602">
        <v>1000337283</v>
      </c>
      <c r="B4602" t="s">
        <v>19552</v>
      </c>
      <c r="C4602" t="s">
        <v>19553</v>
      </c>
      <c r="D4602" t="s">
        <v>19554</v>
      </c>
      <c r="E4602" t="s">
        <v>19555</v>
      </c>
      <c r="F4602" s="17" t="s">
        <v>2255</v>
      </c>
      <c r="G4602">
        <v>17198707</v>
      </c>
      <c r="H4602">
        <v>306</v>
      </c>
    </row>
    <row r="4603" spans="1:8" ht="15" customHeight="1">
      <c r="A4603">
        <v>1051065961</v>
      </c>
      <c r="B4603" t="s">
        <v>19556</v>
      </c>
      <c r="C4603" t="s">
        <v>19557</v>
      </c>
      <c r="D4603" t="s">
        <v>19558</v>
      </c>
      <c r="E4603" t="s">
        <v>19559</v>
      </c>
      <c r="F4603" s="17" t="s">
        <v>2255</v>
      </c>
      <c r="G4603">
        <v>5591807</v>
      </c>
      <c r="H4603">
        <v>306</v>
      </c>
    </row>
    <row r="4604" spans="1:8" ht="15" customHeight="1">
      <c r="A4604">
        <v>1193148986</v>
      </c>
      <c r="B4604" t="s">
        <v>19560</v>
      </c>
      <c r="C4604" t="s">
        <v>19561</v>
      </c>
      <c r="D4604" t="s">
        <v>19562</v>
      </c>
      <c r="F4604" s="17" t="s">
        <v>2255</v>
      </c>
      <c r="G4604">
        <v>17223000</v>
      </c>
      <c r="H4604">
        <v>306</v>
      </c>
    </row>
    <row r="4605" spans="1:8" ht="15" customHeight="1">
      <c r="A4605">
        <v>1056957540</v>
      </c>
      <c r="B4605" t="s">
        <v>19563</v>
      </c>
      <c r="C4605" t="s">
        <v>19564</v>
      </c>
      <c r="D4605" t="s">
        <v>19565</v>
      </c>
      <c r="F4605" s="17" t="s">
        <v>2255</v>
      </c>
      <c r="G4605">
        <v>11959000</v>
      </c>
      <c r="H4605">
        <v>306</v>
      </c>
    </row>
    <row r="4606" spans="1:8" ht="15" customHeight="1">
      <c r="A4606">
        <v>1050604420</v>
      </c>
      <c r="B4606" t="s">
        <v>19566</v>
      </c>
      <c r="C4606" t="s">
        <v>19567</v>
      </c>
      <c r="D4606" t="s">
        <v>19568</v>
      </c>
      <c r="E4606" t="s">
        <v>19569</v>
      </c>
      <c r="F4606" s="17" t="s">
        <v>2255</v>
      </c>
      <c r="G4606">
        <v>12017000</v>
      </c>
      <c r="H4606">
        <v>306</v>
      </c>
    </row>
    <row r="4607" spans="1:8" ht="15" customHeight="1">
      <c r="A4607">
        <v>1050093988</v>
      </c>
      <c r="B4607" t="s">
        <v>19570</v>
      </c>
      <c r="C4607" t="s">
        <v>19571</v>
      </c>
      <c r="D4607" t="s">
        <v>19572</v>
      </c>
      <c r="E4607" t="s">
        <v>19573</v>
      </c>
      <c r="F4607" s="17" t="s">
        <v>2255</v>
      </c>
      <c r="G4607">
        <v>12034887</v>
      </c>
      <c r="H4607">
        <v>306</v>
      </c>
    </row>
    <row r="4608" spans="1:8" ht="15" customHeight="1">
      <c r="A4608">
        <v>1049657715</v>
      </c>
      <c r="B4608" t="s">
        <v>19574</v>
      </c>
      <c r="C4608" t="s">
        <v>19575</v>
      </c>
      <c r="D4608" t="s">
        <v>19576</v>
      </c>
      <c r="E4608" t="s">
        <v>19577</v>
      </c>
      <c r="F4608" s="17" t="s">
        <v>2255</v>
      </c>
      <c r="G4608">
        <v>8147000</v>
      </c>
      <c r="H4608">
        <v>306</v>
      </c>
    </row>
    <row r="4609" spans="1:8" ht="15" customHeight="1">
      <c r="A4609">
        <v>1055550068</v>
      </c>
      <c r="B4609" t="s">
        <v>19578</v>
      </c>
      <c r="C4609" t="s">
        <v>19579</v>
      </c>
      <c r="D4609" t="s">
        <v>19580</v>
      </c>
      <c r="E4609" t="s">
        <v>19581</v>
      </c>
      <c r="F4609" s="17" t="s">
        <v>2255</v>
      </c>
      <c r="G4609">
        <v>13985000</v>
      </c>
      <c r="H4609">
        <v>306</v>
      </c>
    </row>
    <row r="4610" spans="1:8" ht="15" customHeight="1">
      <c r="A4610">
        <v>1057184699</v>
      </c>
      <c r="B4610" t="s">
        <v>19582</v>
      </c>
      <c r="C4610" t="s">
        <v>19583</v>
      </c>
      <c r="D4610" t="s">
        <v>19584</v>
      </c>
      <c r="E4610" t="s">
        <v>19585</v>
      </c>
      <c r="F4610" s="17" t="s">
        <v>2255</v>
      </c>
      <c r="G4610">
        <v>12017000</v>
      </c>
      <c r="H4610">
        <v>306</v>
      </c>
    </row>
    <row r="4611" spans="1:8" ht="15" customHeight="1">
      <c r="A4611">
        <v>1053665531</v>
      </c>
      <c r="B4611" t="s">
        <v>19586</v>
      </c>
      <c r="C4611" t="s">
        <v>19587</v>
      </c>
      <c r="D4611" t="s">
        <v>19588</v>
      </c>
      <c r="E4611" t="s">
        <v>19589</v>
      </c>
      <c r="F4611" s="17" t="s">
        <v>2255</v>
      </c>
      <c r="G4611">
        <v>4468150</v>
      </c>
      <c r="H4611">
        <v>306</v>
      </c>
    </row>
    <row r="4612" spans="1:8" ht="15" customHeight="1">
      <c r="A4612">
        <v>1193578990</v>
      </c>
      <c r="B4612" t="s">
        <v>19590</v>
      </c>
      <c r="C4612" t="s">
        <v>19591</v>
      </c>
      <c r="D4612" t="s">
        <v>19592</v>
      </c>
      <c r="E4612" t="s">
        <v>19593</v>
      </c>
      <c r="F4612" s="17" t="s">
        <v>2255</v>
      </c>
      <c r="G4612">
        <v>8144000</v>
      </c>
      <c r="H4612">
        <v>306</v>
      </c>
    </row>
    <row r="4613" spans="1:8" ht="15" customHeight="1">
      <c r="A4613">
        <v>1148212636</v>
      </c>
      <c r="B4613" t="s">
        <v>19594</v>
      </c>
      <c r="C4613" t="s">
        <v>19595</v>
      </c>
      <c r="D4613" t="s">
        <v>19596</v>
      </c>
      <c r="E4613" t="s">
        <v>19597</v>
      </c>
      <c r="F4613" s="17" t="s">
        <v>2255</v>
      </c>
      <c r="G4613">
        <v>12934168</v>
      </c>
      <c r="H4613">
        <v>306</v>
      </c>
    </row>
    <row r="4614" spans="1:8" ht="15" customHeight="1">
      <c r="A4614">
        <v>1056708085</v>
      </c>
      <c r="B4614" t="s">
        <v>19598</v>
      </c>
      <c r="C4614" t="s">
        <v>19599</v>
      </c>
      <c r="D4614" t="s">
        <v>19600</v>
      </c>
      <c r="E4614" t="s">
        <v>19601</v>
      </c>
      <c r="F4614" s="17" t="s">
        <v>2255</v>
      </c>
      <c r="G4614">
        <v>9441600</v>
      </c>
      <c r="H4614">
        <v>306</v>
      </c>
    </row>
    <row r="4615" spans="1:8" ht="15" customHeight="1">
      <c r="A4615">
        <v>1002367130</v>
      </c>
      <c r="B4615" t="s">
        <v>19602</v>
      </c>
      <c r="C4615" t="s">
        <v>19603</v>
      </c>
      <c r="D4615" t="s">
        <v>19604</v>
      </c>
      <c r="E4615" t="s">
        <v>8138</v>
      </c>
      <c r="F4615" s="17" t="s">
        <v>2255</v>
      </c>
      <c r="G4615">
        <v>12395711</v>
      </c>
      <c r="H4615">
        <v>306</v>
      </c>
    </row>
    <row r="4616" spans="1:8" ht="15" customHeight="1">
      <c r="A4616">
        <v>1053558685</v>
      </c>
      <c r="B4616" t="s">
        <v>19605</v>
      </c>
      <c r="C4616" t="s">
        <v>19606</v>
      </c>
      <c r="D4616" t="s">
        <v>19607</v>
      </c>
      <c r="E4616" t="s">
        <v>19608</v>
      </c>
      <c r="F4616" s="17" t="s">
        <v>2255</v>
      </c>
      <c r="G4616">
        <v>10353467</v>
      </c>
      <c r="H4616">
        <v>306</v>
      </c>
    </row>
    <row r="4617" spans="1:8" ht="15" customHeight="1">
      <c r="A4617">
        <v>1010150070</v>
      </c>
      <c r="B4617" t="s">
        <v>19609</v>
      </c>
      <c r="C4617" t="s">
        <v>19610</v>
      </c>
      <c r="D4617" t="s">
        <v>19611</v>
      </c>
      <c r="E4617" t="s">
        <v>19612</v>
      </c>
      <c r="F4617" s="17" t="s">
        <v>2255</v>
      </c>
      <c r="G4617">
        <v>617492</v>
      </c>
      <c r="H4617">
        <v>306</v>
      </c>
    </row>
    <row r="4618" spans="1:8" ht="15" customHeight="1">
      <c r="A4618">
        <v>1057579069</v>
      </c>
      <c r="B4618" t="s">
        <v>19613</v>
      </c>
      <c r="C4618" t="s">
        <v>19614</v>
      </c>
      <c r="D4618" t="s">
        <v>19615</v>
      </c>
      <c r="E4618" t="s">
        <v>19616</v>
      </c>
      <c r="F4618" s="17" t="s">
        <v>2255</v>
      </c>
      <c r="G4618">
        <v>9262000</v>
      </c>
      <c r="H4618">
        <v>306</v>
      </c>
    </row>
    <row r="4619" spans="1:8" ht="15" customHeight="1">
      <c r="A4619">
        <v>1056954848</v>
      </c>
      <c r="B4619" t="s">
        <v>19617</v>
      </c>
      <c r="C4619" t="s">
        <v>19618</v>
      </c>
      <c r="D4619" t="s">
        <v>19619</v>
      </c>
      <c r="E4619" t="s">
        <v>19620</v>
      </c>
      <c r="F4619" s="17" t="s">
        <v>2255</v>
      </c>
      <c r="G4619">
        <v>8660095</v>
      </c>
      <c r="H4619">
        <v>306</v>
      </c>
    </row>
    <row r="4620" spans="1:8" ht="15" customHeight="1">
      <c r="A4620">
        <v>1002330439</v>
      </c>
      <c r="B4620" t="s">
        <v>19621</v>
      </c>
      <c r="C4620" t="s">
        <v>19622</v>
      </c>
      <c r="D4620" t="s">
        <v>19623</v>
      </c>
      <c r="E4620" t="s">
        <v>19624</v>
      </c>
      <c r="F4620" s="17" t="s">
        <v>2255</v>
      </c>
      <c r="G4620">
        <v>8795921</v>
      </c>
      <c r="H4620">
        <v>306</v>
      </c>
    </row>
    <row r="4621" spans="1:8" ht="15" customHeight="1">
      <c r="A4621">
        <v>40027055</v>
      </c>
      <c r="B4621" t="s">
        <v>19625</v>
      </c>
      <c r="C4621" t="s">
        <v>19626</v>
      </c>
      <c r="D4621" t="s">
        <v>9312</v>
      </c>
      <c r="E4621" t="s">
        <v>19627</v>
      </c>
      <c r="F4621" s="17" t="s">
        <v>2255</v>
      </c>
      <c r="G4621">
        <v>170000</v>
      </c>
      <c r="H4621">
        <v>306</v>
      </c>
    </row>
    <row r="4622" spans="1:8" ht="15" customHeight="1">
      <c r="A4622">
        <v>1049607503</v>
      </c>
      <c r="B4622" t="s">
        <v>19628</v>
      </c>
      <c r="C4622" t="s">
        <v>19629</v>
      </c>
      <c r="D4622" t="s">
        <v>19630</v>
      </c>
      <c r="E4622" t="s">
        <v>19631</v>
      </c>
      <c r="F4622" s="17" t="s">
        <v>2255</v>
      </c>
      <c r="G4622">
        <v>8656097</v>
      </c>
      <c r="H4622">
        <v>306</v>
      </c>
    </row>
    <row r="4623" spans="1:8" ht="15" customHeight="1">
      <c r="A4623">
        <v>1058038603</v>
      </c>
      <c r="B4623" t="s">
        <v>19632</v>
      </c>
      <c r="C4623" t="s">
        <v>19633</v>
      </c>
      <c r="D4623" t="s">
        <v>19634</v>
      </c>
      <c r="F4623" s="17" t="s">
        <v>2255</v>
      </c>
      <c r="G4623">
        <v>5979638</v>
      </c>
      <c r="H4623">
        <v>306</v>
      </c>
    </row>
    <row r="4624" spans="1:8" ht="15" customHeight="1">
      <c r="A4624">
        <v>1077112778</v>
      </c>
      <c r="B4624" t="s">
        <v>19635</v>
      </c>
      <c r="C4624" t="s">
        <v>19636</v>
      </c>
      <c r="D4624" t="s">
        <v>19637</v>
      </c>
      <c r="E4624" t="s">
        <v>19638</v>
      </c>
      <c r="F4624" s="17" t="s">
        <v>2255</v>
      </c>
      <c r="G4624">
        <v>9357199</v>
      </c>
      <c r="H4624">
        <v>306</v>
      </c>
    </row>
    <row r="4625" spans="1:8" ht="15" customHeight="1">
      <c r="A4625">
        <v>1192735254</v>
      </c>
      <c r="B4625" t="s">
        <v>19639</v>
      </c>
      <c r="C4625" t="s">
        <v>19640</v>
      </c>
      <c r="D4625" t="s">
        <v>19641</v>
      </c>
      <c r="E4625" t="s">
        <v>19642</v>
      </c>
      <c r="F4625" s="17" t="s">
        <v>2255</v>
      </c>
      <c r="G4625">
        <v>1458000</v>
      </c>
      <c r="H4625">
        <v>306</v>
      </c>
    </row>
    <row r="4626" spans="1:8" ht="15" customHeight="1">
      <c r="A4626">
        <v>1052412485</v>
      </c>
      <c r="B4626" t="s">
        <v>19643</v>
      </c>
      <c r="C4626" t="s">
        <v>19644</v>
      </c>
      <c r="D4626" t="s">
        <v>19645</v>
      </c>
      <c r="E4626" t="s">
        <v>2413</v>
      </c>
      <c r="F4626" s="17" t="s">
        <v>2255</v>
      </c>
      <c r="G4626">
        <v>7811000</v>
      </c>
      <c r="H4626">
        <v>306</v>
      </c>
    </row>
    <row r="4627" spans="1:8" ht="15" customHeight="1">
      <c r="A4627">
        <v>1002523758</v>
      </c>
      <c r="B4627" t="s">
        <v>19646</v>
      </c>
      <c r="C4627" t="s">
        <v>19647</v>
      </c>
      <c r="D4627" t="s">
        <v>19648</v>
      </c>
      <c r="E4627" t="s">
        <v>19649</v>
      </c>
      <c r="F4627" s="17" t="s">
        <v>2255</v>
      </c>
      <c r="G4627">
        <v>7929000</v>
      </c>
      <c r="H4627">
        <v>306</v>
      </c>
    </row>
    <row r="4628" spans="1:8" ht="15" customHeight="1">
      <c r="A4628">
        <v>1002523758</v>
      </c>
      <c r="B4628" t="s">
        <v>19650</v>
      </c>
      <c r="C4628" t="s">
        <v>19647</v>
      </c>
      <c r="D4628" t="s">
        <v>19648</v>
      </c>
      <c r="E4628" t="s">
        <v>19649</v>
      </c>
      <c r="F4628" s="17" t="s">
        <v>2255</v>
      </c>
      <c r="G4628">
        <v>297000</v>
      </c>
      <c r="H4628">
        <v>306</v>
      </c>
    </row>
    <row r="4629" spans="1:8" ht="15" customHeight="1">
      <c r="A4629">
        <v>1050091064</v>
      </c>
      <c r="B4629" t="s">
        <v>19651</v>
      </c>
      <c r="C4629" t="s">
        <v>19652</v>
      </c>
      <c r="D4629" t="s">
        <v>19653</v>
      </c>
      <c r="E4629" t="s">
        <v>19654</v>
      </c>
      <c r="F4629" s="17" t="s">
        <v>2255</v>
      </c>
      <c r="G4629">
        <v>6483343</v>
      </c>
      <c r="H4629">
        <v>306</v>
      </c>
    </row>
    <row r="4630" spans="1:8" ht="15" customHeight="1">
      <c r="A4630">
        <v>1007631529</v>
      </c>
      <c r="B4630" t="s">
        <v>19655</v>
      </c>
      <c r="C4630" t="s">
        <v>19656</v>
      </c>
      <c r="D4630" t="s">
        <v>19657</v>
      </c>
      <c r="E4630" t="s">
        <v>19658</v>
      </c>
      <c r="F4630" s="17" t="s">
        <v>2255</v>
      </c>
      <c r="G4630">
        <v>1146000</v>
      </c>
      <c r="H4630">
        <v>306</v>
      </c>
    </row>
    <row r="4631" spans="1:8" ht="15" customHeight="1">
      <c r="A4631">
        <v>1049613768</v>
      </c>
      <c r="B4631" t="s">
        <v>19659</v>
      </c>
      <c r="C4631" t="s">
        <v>19660</v>
      </c>
      <c r="D4631" t="s">
        <v>19661</v>
      </c>
      <c r="E4631" t="s">
        <v>19662</v>
      </c>
      <c r="F4631" s="17" t="s">
        <v>2255</v>
      </c>
      <c r="G4631">
        <v>8407274</v>
      </c>
      <c r="H4631">
        <v>306</v>
      </c>
    </row>
    <row r="4632" spans="1:8" ht="15" customHeight="1">
      <c r="A4632">
        <v>1052389445</v>
      </c>
      <c r="B4632" t="s">
        <v>19663</v>
      </c>
      <c r="C4632" t="s">
        <v>19664</v>
      </c>
      <c r="D4632" t="s">
        <v>19665</v>
      </c>
      <c r="E4632" t="s">
        <v>19666</v>
      </c>
      <c r="F4632" s="17" t="s">
        <v>2255</v>
      </c>
      <c r="G4632">
        <v>15694221</v>
      </c>
      <c r="H4632">
        <v>306</v>
      </c>
    </row>
    <row r="4633" spans="1:8" ht="15" customHeight="1">
      <c r="A4633">
        <v>1002729946</v>
      </c>
      <c r="B4633" t="s">
        <v>19667</v>
      </c>
      <c r="C4633" t="s">
        <v>19668</v>
      </c>
      <c r="D4633" t="s">
        <v>19669</v>
      </c>
      <c r="E4633" t="s">
        <v>19670</v>
      </c>
      <c r="F4633" s="17" t="s">
        <v>2255</v>
      </c>
      <c r="G4633">
        <v>11201000</v>
      </c>
      <c r="H4633">
        <v>306</v>
      </c>
    </row>
    <row r="4634" spans="1:8" ht="15" customHeight="1">
      <c r="A4634">
        <v>1002330492</v>
      </c>
      <c r="B4634" t="s">
        <v>19671</v>
      </c>
      <c r="C4634" t="s">
        <v>19672</v>
      </c>
      <c r="D4634" t="s">
        <v>19673</v>
      </c>
      <c r="E4634" t="s">
        <v>19674</v>
      </c>
      <c r="F4634" s="17" t="s">
        <v>2255</v>
      </c>
      <c r="G4634">
        <v>4812837</v>
      </c>
      <c r="H4634">
        <v>306</v>
      </c>
    </row>
    <row r="4635" spans="1:8" ht="15" customHeight="1">
      <c r="A4635">
        <v>1050613744</v>
      </c>
      <c r="B4635" t="s">
        <v>19675</v>
      </c>
      <c r="C4635" t="s">
        <v>19676</v>
      </c>
      <c r="D4635" t="s">
        <v>19677</v>
      </c>
      <c r="E4635" t="s">
        <v>19678</v>
      </c>
      <c r="F4635" s="17" t="s">
        <v>2255</v>
      </c>
      <c r="G4635">
        <v>9956000</v>
      </c>
      <c r="H4635">
        <v>306</v>
      </c>
    </row>
    <row r="4636" spans="1:8" ht="15" customHeight="1">
      <c r="A4636">
        <v>1002394772</v>
      </c>
      <c r="B4636" t="s">
        <v>19679</v>
      </c>
      <c r="C4636" t="s">
        <v>19680</v>
      </c>
      <c r="D4636" t="s">
        <v>19681</v>
      </c>
      <c r="E4636" t="s">
        <v>19682</v>
      </c>
      <c r="F4636" s="17" t="s">
        <v>2255</v>
      </c>
      <c r="G4636">
        <v>9536834</v>
      </c>
      <c r="H4636">
        <v>306</v>
      </c>
    </row>
    <row r="4637" spans="1:8" ht="15" customHeight="1">
      <c r="A4637">
        <v>1049794246</v>
      </c>
      <c r="B4637" t="s">
        <v>19683</v>
      </c>
      <c r="C4637" t="s">
        <v>19684</v>
      </c>
      <c r="D4637" t="s">
        <v>19685</v>
      </c>
      <c r="E4637" t="s">
        <v>7845</v>
      </c>
      <c r="F4637" s="17" t="s">
        <v>2255</v>
      </c>
      <c r="G4637">
        <v>15774649</v>
      </c>
      <c r="H4637">
        <v>306</v>
      </c>
    </row>
    <row r="4638" spans="1:8" ht="15" customHeight="1">
      <c r="A4638">
        <v>1049610653</v>
      </c>
      <c r="B4638" t="s">
        <v>19686</v>
      </c>
      <c r="C4638" t="s">
        <v>19687</v>
      </c>
      <c r="D4638" t="s">
        <v>19688</v>
      </c>
      <c r="E4638" t="s">
        <v>1748</v>
      </c>
      <c r="F4638" s="17" t="s">
        <v>2255</v>
      </c>
      <c r="G4638">
        <v>10585000</v>
      </c>
      <c r="H4638">
        <v>306</v>
      </c>
    </row>
    <row r="4639" spans="1:8" ht="15" customHeight="1">
      <c r="A4639">
        <v>1049649979</v>
      </c>
      <c r="B4639" t="s">
        <v>19689</v>
      </c>
      <c r="C4639" t="s">
        <v>19690</v>
      </c>
      <c r="D4639" t="s">
        <v>19691</v>
      </c>
      <c r="E4639" t="s">
        <v>19692</v>
      </c>
      <c r="F4639" s="17" t="s">
        <v>2255</v>
      </c>
      <c r="G4639">
        <v>15901365</v>
      </c>
      <c r="H4639">
        <v>306</v>
      </c>
    </row>
    <row r="4640" spans="1:8" ht="15" customHeight="1">
      <c r="A4640">
        <v>1055186004</v>
      </c>
      <c r="B4640" t="s">
        <v>19693</v>
      </c>
      <c r="C4640" t="s">
        <v>19694</v>
      </c>
      <c r="D4640" t="s">
        <v>19695</v>
      </c>
      <c r="E4640" t="s">
        <v>19696</v>
      </c>
      <c r="F4640" s="17" t="s">
        <v>2255</v>
      </c>
      <c r="G4640">
        <v>12470009</v>
      </c>
      <c r="H4640">
        <v>306</v>
      </c>
    </row>
    <row r="4641" spans="1:8" ht="15" customHeight="1">
      <c r="A4641">
        <v>1055274040</v>
      </c>
      <c r="B4641" t="s">
        <v>19697</v>
      </c>
      <c r="C4641" t="s">
        <v>19698</v>
      </c>
      <c r="D4641" t="s">
        <v>19699</v>
      </c>
      <c r="F4641" s="17" t="s">
        <v>2255</v>
      </c>
      <c r="G4641">
        <v>18704761</v>
      </c>
      <c r="H4641">
        <v>306</v>
      </c>
    </row>
    <row r="4642" spans="1:8" ht="15" customHeight="1">
      <c r="A4642">
        <v>1054282497</v>
      </c>
      <c r="B4642" t="s">
        <v>19700</v>
      </c>
      <c r="C4642" t="s">
        <v>19701</v>
      </c>
      <c r="D4642" t="s">
        <v>19702</v>
      </c>
      <c r="E4642" t="s">
        <v>19703</v>
      </c>
      <c r="F4642" s="17" t="s">
        <v>2255</v>
      </c>
      <c r="G4642">
        <v>11944000</v>
      </c>
      <c r="H4642">
        <v>306</v>
      </c>
    </row>
    <row r="4643" spans="1:8" ht="15" customHeight="1">
      <c r="A4643">
        <v>1002404090</v>
      </c>
      <c r="B4643" t="s">
        <v>19704</v>
      </c>
      <c r="C4643" t="s">
        <v>19705</v>
      </c>
      <c r="D4643" t="s">
        <v>19706</v>
      </c>
      <c r="E4643" t="s">
        <v>14012</v>
      </c>
      <c r="F4643" s="17" t="s">
        <v>2255</v>
      </c>
      <c r="G4643">
        <v>8554600</v>
      </c>
      <c r="H4643">
        <v>306</v>
      </c>
    </row>
    <row r="4644" spans="1:8" ht="15" customHeight="1">
      <c r="A4644">
        <v>1056928180</v>
      </c>
      <c r="B4644" t="s">
        <v>19707</v>
      </c>
      <c r="C4644" t="s">
        <v>19708</v>
      </c>
      <c r="D4644" t="s">
        <v>19709</v>
      </c>
      <c r="E4644" t="s">
        <v>5829</v>
      </c>
      <c r="F4644" s="17" t="s">
        <v>2255</v>
      </c>
      <c r="G4644">
        <v>11816000</v>
      </c>
      <c r="H4644">
        <v>306</v>
      </c>
    </row>
    <row r="4645" spans="1:8" ht="15" customHeight="1">
      <c r="A4645">
        <v>1050602508</v>
      </c>
      <c r="B4645" t="s">
        <v>19710</v>
      </c>
      <c r="C4645" t="s">
        <v>19711</v>
      </c>
      <c r="D4645" t="s">
        <v>19712</v>
      </c>
      <c r="E4645" t="s">
        <v>19713</v>
      </c>
      <c r="F4645" s="17" t="s">
        <v>2255</v>
      </c>
      <c r="G4645">
        <v>11524590</v>
      </c>
      <c r="H4645">
        <v>306</v>
      </c>
    </row>
    <row r="4646" spans="1:8" ht="15" customHeight="1">
      <c r="A4646">
        <v>1002366301</v>
      </c>
      <c r="B4646" t="s">
        <v>19714</v>
      </c>
      <c r="C4646" t="s">
        <v>19715</v>
      </c>
      <c r="D4646" t="s">
        <v>19716</v>
      </c>
      <c r="E4646" t="s">
        <v>19717</v>
      </c>
      <c r="F4646" s="17" t="s">
        <v>2255</v>
      </c>
      <c r="G4646">
        <v>10697000</v>
      </c>
      <c r="H4646">
        <v>306</v>
      </c>
    </row>
    <row r="4647" spans="1:8" ht="15" customHeight="1">
      <c r="A4647">
        <v>1010076446</v>
      </c>
      <c r="B4647" t="s">
        <v>19718</v>
      </c>
      <c r="C4647" t="s">
        <v>19719</v>
      </c>
      <c r="D4647" t="s">
        <v>19720</v>
      </c>
      <c r="E4647" t="s">
        <v>19721</v>
      </c>
      <c r="F4647" s="17" t="s">
        <v>2255</v>
      </c>
      <c r="G4647">
        <v>1803981</v>
      </c>
      <c r="H4647">
        <v>306</v>
      </c>
    </row>
    <row r="4648" spans="1:8" ht="15" customHeight="1">
      <c r="A4648">
        <v>1002395932</v>
      </c>
      <c r="B4648" t="s">
        <v>19722</v>
      </c>
      <c r="C4648" t="s">
        <v>19723</v>
      </c>
      <c r="D4648" t="s">
        <v>19724</v>
      </c>
      <c r="F4648" s="17" t="s">
        <v>2255</v>
      </c>
      <c r="G4648">
        <v>17316000</v>
      </c>
      <c r="H4648">
        <v>306</v>
      </c>
    </row>
    <row r="4649" spans="1:8" ht="15" customHeight="1">
      <c r="A4649">
        <v>1121860050</v>
      </c>
      <c r="B4649" t="s">
        <v>19725</v>
      </c>
      <c r="C4649" t="s">
        <v>19726</v>
      </c>
      <c r="D4649" t="s">
        <v>19727</v>
      </c>
      <c r="E4649" t="s">
        <v>19728</v>
      </c>
      <c r="F4649" s="17" t="s">
        <v>2255</v>
      </c>
      <c r="G4649">
        <v>15572000</v>
      </c>
      <c r="H4649">
        <v>306</v>
      </c>
    </row>
    <row r="4650" spans="1:8" ht="15" customHeight="1">
      <c r="A4650">
        <v>1116555275</v>
      </c>
      <c r="B4650" t="s">
        <v>19729</v>
      </c>
      <c r="C4650" t="s">
        <v>19730</v>
      </c>
      <c r="D4650" t="s">
        <v>19731</v>
      </c>
      <c r="E4650" t="s">
        <v>19732</v>
      </c>
      <c r="F4650" s="17" t="s">
        <v>2255</v>
      </c>
      <c r="G4650">
        <v>16430000</v>
      </c>
      <c r="H4650">
        <v>306</v>
      </c>
    </row>
    <row r="4651" spans="1:8" ht="15" customHeight="1">
      <c r="A4651">
        <v>901371452</v>
      </c>
      <c r="B4651" t="s">
        <v>19733</v>
      </c>
      <c r="C4651" t="s">
        <v>19734</v>
      </c>
      <c r="D4651" t="s">
        <v>19735</v>
      </c>
      <c r="E4651" t="s">
        <v>19736</v>
      </c>
      <c r="F4651" s="17" t="s">
        <v>2255</v>
      </c>
      <c r="G4651">
        <v>2958650</v>
      </c>
      <c r="H4651">
        <v>306</v>
      </c>
    </row>
    <row r="4652" spans="1:8" ht="15" customHeight="1">
      <c r="A4652">
        <v>1193030741</v>
      </c>
      <c r="B4652" t="s">
        <v>19737</v>
      </c>
      <c r="C4652" t="s">
        <v>19738</v>
      </c>
      <c r="D4652" t="s">
        <v>19739</v>
      </c>
      <c r="E4652" t="s">
        <v>14012</v>
      </c>
      <c r="F4652" s="17" t="s">
        <v>2255</v>
      </c>
      <c r="G4652">
        <v>8932000</v>
      </c>
      <c r="H4652">
        <v>306</v>
      </c>
    </row>
    <row r="4653" spans="1:8" ht="15" customHeight="1">
      <c r="A4653">
        <v>1050603309</v>
      </c>
      <c r="B4653" t="s">
        <v>19740</v>
      </c>
      <c r="C4653" t="s">
        <v>19741</v>
      </c>
      <c r="D4653" t="s">
        <v>19742</v>
      </c>
      <c r="E4653" t="s">
        <v>19743</v>
      </c>
      <c r="F4653" s="17" t="s">
        <v>2255</v>
      </c>
      <c r="G4653">
        <v>11431731</v>
      </c>
      <c r="H4653">
        <v>306</v>
      </c>
    </row>
    <row r="4654" spans="1:8" ht="15" customHeight="1">
      <c r="A4654">
        <v>1127617796</v>
      </c>
      <c r="B4654" t="s">
        <v>19744</v>
      </c>
      <c r="C4654" t="s">
        <v>19745</v>
      </c>
      <c r="D4654" t="s">
        <v>19746</v>
      </c>
      <c r="E4654" t="s">
        <v>6021</v>
      </c>
      <c r="F4654" s="17" t="s">
        <v>2255</v>
      </c>
      <c r="G4654">
        <v>5644000</v>
      </c>
      <c r="H4654">
        <v>306</v>
      </c>
    </row>
    <row r="4655" spans="1:8" ht="15" customHeight="1">
      <c r="A4655">
        <v>1002330933</v>
      </c>
      <c r="B4655" t="s">
        <v>19747</v>
      </c>
      <c r="C4655" t="s">
        <v>19748</v>
      </c>
      <c r="D4655" t="s">
        <v>19749</v>
      </c>
      <c r="E4655" t="s">
        <v>19750</v>
      </c>
      <c r="F4655" s="17" t="s">
        <v>2255</v>
      </c>
      <c r="G4655">
        <v>12513709</v>
      </c>
      <c r="H4655">
        <v>306</v>
      </c>
    </row>
    <row r="4656" spans="1:8" ht="15" customHeight="1">
      <c r="A4656">
        <v>1002454989</v>
      </c>
      <c r="B4656" t="s">
        <v>19751</v>
      </c>
      <c r="C4656" t="s">
        <v>19752</v>
      </c>
      <c r="D4656" t="s">
        <v>19753</v>
      </c>
      <c r="F4656" s="17" t="s">
        <v>2255</v>
      </c>
      <c r="G4656">
        <v>1146000</v>
      </c>
      <c r="H4656">
        <v>306</v>
      </c>
    </row>
    <row r="4657" spans="1:8" ht="15" customHeight="1">
      <c r="A4657">
        <v>1057544371</v>
      </c>
      <c r="B4657" t="s">
        <v>19754</v>
      </c>
      <c r="C4657" t="s">
        <v>19755</v>
      </c>
      <c r="D4657" t="s">
        <v>19756</v>
      </c>
      <c r="E4657" t="s">
        <v>18246</v>
      </c>
      <c r="F4657" s="17" t="s">
        <v>2255</v>
      </c>
      <c r="G4657">
        <v>10875322</v>
      </c>
      <c r="H4657">
        <v>306</v>
      </c>
    </row>
    <row r="4658" spans="1:8" ht="15" customHeight="1">
      <c r="A4658">
        <v>1002734911</v>
      </c>
      <c r="B4658" t="s">
        <v>19757</v>
      </c>
      <c r="C4658" t="s">
        <v>19758</v>
      </c>
      <c r="D4658" t="s">
        <v>19759</v>
      </c>
      <c r="E4658" t="s">
        <v>19760</v>
      </c>
      <c r="F4658" s="17" t="s">
        <v>2255</v>
      </c>
      <c r="G4658">
        <v>15522000</v>
      </c>
      <c r="H4658">
        <v>306</v>
      </c>
    </row>
    <row r="4659" spans="1:8" ht="15" customHeight="1">
      <c r="A4659">
        <v>1057465233</v>
      </c>
      <c r="B4659" t="s">
        <v>19761</v>
      </c>
      <c r="C4659" t="s">
        <v>19762</v>
      </c>
      <c r="D4659" t="s">
        <v>19763</v>
      </c>
      <c r="F4659" s="17" t="s">
        <v>2255</v>
      </c>
      <c r="G4659">
        <v>17328000</v>
      </c>
      <c r="H4659">
        <v>306</v>
      </c>
    </row>
    <row r="4660" spans="1:8" ht="15" customHeight="1">
      <c r="A4660">
        <v>1000379697</v>
      </c>
      <c r="B4660" t="s">
        <v>19764</v>
      </c>
      <c r="C4660" t="s">
        <v>19765</v>
      </c>
      <c r="D4660" t="s">
        <v>19766</v>
      </c>
      <c r="E4660" t="s">
        <v>19767</v>
      </c>
      <c r="F4660" s="17" t="s">
        <v>2255</v>
      </c>
      <c r="G4660">
        <v>240400</v>
      </c>
      <c r="H4660">
        <v>306</v>
      </c>
    </row>
    <row r="4661" spans="1:8" ht="15" customHeight="1">
      <c r="A4661">
        <v>4288307</v>
      </c>
      <c r="B4661" t="s">
        <v>19768</v>
      </c>
      <c r="C4661" t="s">
        <v>19769</v>
      </c>
      <c r="D4661" t="s">
        <v>19770</v>
      </c>
      <c r="E4661" t="s">
        <v>7810</v>
      </c>
      <c r="F4661" s="17" t="s">
        <v>2255</v>
      </c>
      <c r="G4661">
        <v>16000000</v>
      </c>
      <c r="H4661">
        <v>306</v>
      </c>
    </row>
    <row r="4662" spans="1:8" ht="15" customHeight="1">
      <c r="A4662">
        <v>1049622590</v>
      </c>
      <c r="B4662" t="s">
        <v>19771</v>
      </c>
      <c r="C4662" t="s">
        <v>19772</v>
      </c>
      <c r="D4662" t="s">
        <v>19773</v>
      </c>
      <c r="E4662" t="s">
        <v>19774</v>
      </c>
      <c r="F4662" s="17" t="s">
        <v>2255</v>
      </c>
      <c r="G4662">
        <v>6221070</v>
      </c>
      <c r="H4662">
        <v>306</v>
      </c>
    </row>
    <row r="4663" spans="1:8" ht="15" customHeight="1">
      <c r="A4663">
        <v>1049633533</v>
      </c>
      <c r="B4663" t="s">
        <v>19775</v>
      </c>
      <c r="C4663" t="s">
        <v>19776</v>
      </c>
      <c r="D4663" t="s">
        <v>19777</v>
      </c>
      <c r="E4663" t="s">
        <v>19778</v>
      </c>
      <c r="F4663" s="17" t="s">
        <v>2255</v>
      </c>
      <c r="G4663">
        <v>14769594</v>
      </c>
      <c r="H4663">
        <v>306</v>
      </c>
    </row>
    <row r="4664" spans="1:8" ht="15" customHeight="1">
      <c r="A4664">
        <v>1057215982</v>
      </c>
      <c r="B4664" t="s">
        <v>19779</v>
      </c>
      <c r="C4664" t="s">
        <v>19780</v>
      </c>
      <c r="D4664" t="s">
        <v>19781</v>
      </c>
      <c r="E4664" t="s">
        <v>7270</v>
      </c>
      <c r="F4664" s="17" t="s">
        <v>2255</v>
      </c>
      <c r="G4664">
        <v>388000</v>
      </c>
      <c r="H4664">
        <v>306</v>
      </c>
    </row>
    <row r="4665" spans="1:8" ht="15" customHeight="1">
      <c r="A4665">
        <v>1056076360</v>
      </c>
      <c r="B4665" t="s">
        <v>19782</v>
      </c>
      <c r="C4665" t="s">
        <v>19783</v>
      </c>
      <c r="D4665" t="s">
        <v>19784</v>
      </c>
      <c r="E4665" t="s">
        <v>19785</v>
      </c>
      <c r="F4665" s="17" t="s">
        <v>2255</v>
      </c>
      <c r="G4665">
        <v>11816000</v>
      </c>
      <c r="H4665">
        <v>306</v>
      </c>
    </row>
    <row r="4666" spans="1:8" ht="15" customHeight="1">
      <c r="A4666">
        <v>1002395109</v>
      </c>
      <c r="B4666" t="s">
        <v>19786</v>
      </c>
      <c r="C4666" t="s">
        <v>19787</v>
      </c>
      <c r="D4666" t="s">
        <v>19788</v>
      </c>
      <c r="E4666" t="s">
        <v>19789</v>
      </c>
      <c r="F4666" s="17" t="s">
        <v>2255</v>
      </c>
      <c r="G4666">
        <v>12659480</v>
      </c>
      <c r="H4666">
        <v>306</v>
      </c>
    </row>
    <row r="4667" spans="1:8" ht="15" customHeight="1">
      <c r="A4667">
        <v>1053443952</v>
      </c>
      <c r="B4667" t="s">
        <v>19790</v>
      </c>
      <c r="C4667" t="s">
        <v>19791</v>
      </c>
      <c r="D4667" t="s">
        <v>19792</v>
      </c>
      <c r="E4667" t="s">
        <v>19793</v>
      </c>
      <c r="F4667" s="17" t="s">
        <v>2255</v>
      </c>
      <c r="G4667">
        <v>9448103</v>
      </c>
      <c r="H4667">
        <v>306</v>
      </c>
    </row>
    <row r="4668" spans="1:8" ht="15" customHeight="1">
      <c r="A4668">
        <v>1049612074</v>
      </c>
      <c r="B4668" t="s">
        <v>19794</v>
      </c>
      <c r="C4668" t="s">
        <v>19795</v>
      </c>
      <c r="D4668" t="s">
        <v>19796</v>
      </c>
      <c r="E4668" t="s">
        <v>19797</v>
      </c>
      <c r="F4668" s="17" t="s">
        <v>2255</v>
      </c>
      <c r="G4668">
        <v>10181576</v>
      </c>
      <c r="H4668">
        <v>306</v>
      </c>
    </row>
    <row r="4669" spans="1:8" ht="15" customHeight="1">
      <c r="A4669">
        <v>1049648522</v>
      </c>
      <c r="B4669" t="s">
        <v>19798</v>
      </c>
      <c r="C4669" t="s">
        <v>19799</v>
      </c>
      <c r="D4669" t="s">
        <v>19800</v>
      </c>
      <c r="F4669" s="17" t="s">
        <v>2255</v>
      </c>
      <c r="G4669">
        <v>6959083</v>
      </c>
      <c r="H4669">
        <v>306</v>
      </c>
    </row>
    <row r="4670" spans="1:8" ht="15" customHeight="1">
      <c r="A4670">
        <v>1006701899</v>
      </c>
      <c r="B4670" t="s">
        <v>19801</v>
      </c>
      <c r="C4670" t="s">
        <v>19802</v>
      </c>
      <c r="D4670" t="s">
        <v>19803</v>
      </c>
      <c r="E4670" t="s">
        <v>19804</v>
      </c>
      <c r="F4670" s="17" t="s">
        <v>2255</v>
      </c>
      <c r="G4670">
        <v>10551643</v>
      </c>
      <c r="H4670">
        <v>306</v>
      </c>
    </row>
    <row r="4671" spans="1:8" ht="15" customHeight="1">
      <c r="A4671">
        <v>1052338520</v>
      </c>
      <c r="B4671" t="s">
        <v>19805</v>
      </c>
      <c r="C4671" t="s">
        <v>19806</v>
      </c>
      <c r="D4671" t="s">
        <v>19807</v>
      </c>
      <c r="E4671" t="s">
        <v>19808</v>
      </c>
      <c r="F4671" s="17" t="s">
        <v>2255</v>
      </c>
      <c r="G4671">
        <v>305900</v>
      </c>
      <c r="H4671">
        <v>306</v>
      </c>
    </row>
    <row r="4672" spans="1:8" ht="15" customHeight="1">
      <c r="A4672">
        <v>1049656712</v>
      </c>
      <c r="B4672" t="s">
        <v>19809</v>
      </c>
      <c r="C4672" t="s">
        <v>19810</v>
      </c>
      <c r="D4672" t="s">
        <v>19811</v>
      </c>
      <c r="E4672" t="s">
        <v>19812</v>
      </c>
      <c r="F4672" s="17" t="s">
        <v>2255</v>
      </c>
      <c r="G4672">
        <v>12990643</v>
      </c>
      <c r="H4672">
        <v>306</v>
      </c>
    </row>
    <row r="4673" spans="1:8" ht="15" customHeight="1">
      <c r="A4673">
        <v>19518721</v>
      </c>
      <c r="B4673" t="s">
        <v>19813</v>
      </c>
      <c r="C4673" t="s">
        <v>19814</v>
      </c>
      <c r="D4673" t="s">
        <v>19815</v>
      </c>
      <c r="F4673" s="17" t="s">
        <v>2330</v>
      </c>
      <c r="G4673">
        <v>3303256</v>
      </c>
      <c r="H4673">
        <v>306</v>
      </c>
    </row>
    <row r="4674" spans="1:8" ht="15" customHeight="1">
      <c r="A4674">
        <v>19518721</v>
      </c>
      <c r="B4674" t="s">
        <v>19813</v>
      </c>
      <c r="C4674" t="s">
        <v>19814</v>
      </c>
      <c r="D4674" t="s">
        <v>19815</v>
      </c>
      <c r="F4674" s="17" t="s">
        <v>2255</v>
      </c>
      <c r="G4674">
        <v>5850000</v>
      </c>
      <c r="H4674">
        <v>306</v>
      </c>
    </row>
    <row r="4675" spans="1:8" ht="15" customHeight="1">
      <c r="A4675">
        <v>79562664</v>
      </c>
      <c r="B4675" t="s">
        <v>19816</v>
      </c>
      <c r="C4675" t="s">
        <v>19817</v>
      </c>
      <c r="D4675" t="s">
        <v>19818</v>
      </c>
      <c r="E4675" t="s">
        <v>10850</v>
      </c>
      <c r="F4675" s="17" t="s">
        <v>2255</v>
      </c>
      <c r="G4675">
        <v>1000000</v>
      </c>
      <c r="H4675">
        <v>306</v>
      </c>
    </row>
    <row r="4676" spans="1:8" ht="15" customHeight="1">
      <c r="A4676">
        <v>1110445208</v>
      </c>
      <c r="B4676" t="s">
        <v>19819</v>
      </c>
      <c r="C4676" t="s">
        <v>19820</v>
      </c>
      <c r="D4676" t="s">
        <v>19821</v>
      </c>
      <c r="F4676" s="17" t="s">
        <v>2255</v>
      </c>
      <c r="G4676">
        <v>11079025</v>
      </c>
      <c r="H4676">
        <v>306</v>
      </c>
    </row>
    <row r="4677" spans="1:8" ht="15" customHeight="1">
      <c r="A4677">
        <v>1002455270</v>
      </c>
      <c r="B4677" t="s">
        <v>19822</v>
      </c>
      <c r="C4677" t="s">
        <v>19823</v>
      </c>
      <c r="D4677" t="s">
        <v>19824</v>
      </c>
      <c r="E4677" t="s">
        <v>19825</v>
      </c>
      <c r="F4677" s="17" t="s">
        <v>2255</v>
      </c>
      <c r="G4677">
        <v>10247292</v>
      </c>
      <c r="H4677">
        <v>306</v>
      </c>
    </row>
    <row r="4678" spans="1:8" ht="15" customHeight="1">
      <c r="A4678">
        <v>1049655221</v>
      </c>
      <c r="B4678" t="s">
        <v>19826</v>
      </c>
      <c r="C4678" t="s">
        <v>19827</v>
      </c>
      <c r="D4678" t="s">
        <v>19828</v>
      </c>
      <c r="E4678" t="s">
        <v>19829</v>
      </c>
      <c r="F4678" s="17" t="s">
        <v>2255</v>
      </c>
      <c r="G4678">
        <v>14450000</v>
      </c>
      <c r="H4678">
        <v>306</v>
      </c>
    </row>
    <row r="4679" spans="1:8" ht="15" customHeight="1">
      <c r="A4679">
        <v>1002525410</v>
      </c>
      <c r="B4679" t="s">
        <v>19830</v>
      </c>
      <c r="C4679" t="s">
        <v>19831</v>
      </c>
      <c r="D4679" t="s">
        <v>19832</v>
      </c>
      <c r="E4679" t="s">
        <v>19833</v>
      </c>
      <c r="F4679" s="17" t="s">
        <v>2255</v>
      </c>
      <c r="G4679">
        <v>17000570</v>
      </c>
      <c r="H4679">
        <v>306</v>
      </c>
    </row>
    <row r="4680" spans="1:8" ht="15" customHeight="1">
      <c r="A4680">
        <v>1032486855</v>
      </c>
      <c r="B4680" t="s">
        <v>19834</v>
      </c>
      <c r="C4680" t="s">
        <v>19835</v>
      </c>
      <c r="D4680" t="s">
        <v>19836</v>
      </c>
      <c r="E4680" t="s">
        <v>19837</v>
      </c>
      <c r="F4680" s="17" t="s">
        <v>2255</v>
      </c>
      <c r="G4680">
        <v>6168691</v>
      </c>
      <c r="H4680">
        <v>306</v>
      </c>
    </row>
    <row r="4681" spans="1:8" ht="15" customHeight="1">
      <c r="A4681">
        <v>1002455132</v>
      </c>
      <c r="B4681" t="s">
        <v>19838</v>
      </c>
      <c r="C4681" t="s">
        <v>19839</v>
      </c>
      <c r="D4681" t="s">
        <v>19840</v>
      </c>
      <c r="E4681" t="s">
        <v>19841</v>
      </c>
      <c r="F4681" s="17" t="s">
        <v>2255</v>
      </c>
      <c r="G4681">
        <v>15933241</v>
      </c>
      <c r="H4681">
        <v>306</v>
      </c>
    </row>
    <row r="4682" spans="1:8" ht="15" customHeight="1">
      <c r="A4682">
        <v>1002692627</v>
      </c>
      <c r="B4682" t="s">
        <v>19842</v>
      </c>
      <c r="C4682" t="s">
        <v>19843</v>
      </c>
      <c r="D4682" t="s">
        <v>19844</v>
      </c>
      <c r="E4682" t="s">
        <v>19845</v>
      </c>
      <c r="F4682" s="17" t="s">
        <v>2255</v>
      </c>
      <c r="G4682">
        <v>15456000</v>
      </c>
      <c r="H4682">
        <v>306</v>
      </c>
    </row>
    <row r="4683" spans="1:8" ht="15" customHeight="1">
      <c r="A4683">
        <v>1026306382</v>
      </c>
      <c r="B4683" t="s">
        <v>19846</v>
      </c>
      <c r="C4683" t="s">
        <v>19847</v>
      </c>
      <c r="D4683" t="s">
        <v>19848</v>
      </c>
      <c r="E4683" t="s">
        <v>19849</v>
      </c>
      <c r="F4683" s="17" t="s">
        <v>2255</v>
      </c>
      <c r="G4683">
        <v>1315900</v>
      </c>
      <c r="H4683">
        <v>306</v>
      </c>
    </row>
    <row r="4684" spans="1:8" ht="15" customHeight="1">
      <c r="A4684">
        <v>1099203807</v>
      </c>
      <c r="B4684" t="s">
        <v>19850</v>
      </c>
      <c r="C4684" t="s">
        <v>19851</v>
      </c>
      <c r="D4684" t="s">
        <v>19852</v>
      </c>
      <c r="E4684" t="s">
        <v>19853</v>
      </c>
      <c r="F4684" s="17" t="s">
        <v>2255</v>
      </c>
      <c r="G4684">
        <v>12465472</v>
      </c>
      <c r="H4684">
        <v>306</v>
      </c>
    </row>
    <row r="4685" spans="1:8" ht="15" customHeight="1">
      <c r="A4685">
        <v>1000594572</v>
      </c>
      <c r="B4685" t="s">
        <v>19854</v>
      </c>
      <c r="C4685" t="s">
        <v>19855</v>
      </c>
      <c r="D4685" t="s">
        <v>19856</v>
      </c>
      <c r="E4685" t="s">
        <v>19857</v>
      </c>
      <c r="F4685" s="17" t="s">
        <v>2255</v>
      </c>
      <c r="G4685">
        <v>9256000</v>
      </c>
      <c r="H4685">
        <v>306</v>
      </c>
    </row>
    <row r="4686" spans="1:8" ht="15" customHeight="1">
      <c r="A4686">
        <v>1058431405</v>
      </c>
      <c r="B4686" t="s">
        <v>19858</v>
      </c>
      <c r="C4686" t="s">
        <v>19859</v>
      </c>
      <c r="D4686" t="s">
        <v>19860</v>
      </c>
      <c r="E4686" t="s">
        <v>19861</v>
      </c>
      <c r="F4686" s="17" t="s">
        <v>2255</v>
      </c>
      <c r="G4686">
        <v>16746598</v>
      </c>
      <c r="H4686">
        <v>306</v>
      </c>
    </row>
    <row r="4687" spans="1:8" ht="15" customHeight="1">
      <c r="A4687">
        <v>1006533554</v>
      </c>
      <c r="B4687" t="s">
        <v>19862</v>
      </c>
      <c r="C4687" t="s">
        <v>19863</v>
      </c>
      <c r="D4687" t="s">
        <v>19864</v>
      </c>
      <c r="E4687" t="s">
        <v>19865</v>
      </c>
      <c r="F4687" s="17" t="s">
        <v>2255</v>
      </c>
      <c r="G4687">
        <v>5349597</v>
      </c>
      <c r="H4687">
        <v>306</v>
      </c>
    </row>
    <row r="4688" spans="1:8" ht="15" customHeight="1">
      <c r="A4688">
        <v>1000592962</v>
      </c>
      <c r="B4688" t="s">
        <v>19866</v>
      </c>
      <c r="C4688" t="s">
        <v>19867</v>
      </c>
      <c r="D4688" t="s">
        <v>19868</v>
      </c>
      <c r="E4688" t="s">
        <v>19869</v>
      </c>
      <c r="F4688" s="17" t="s">
        <v>2255</v>
      </c>
      <c r="G4688">
        <v>15741490</v>
      </c>
      <c r="H4688">
        <v>306</v>
      </c>
    </row>
    <row r="4689" spans="1:8" ht="15" customHeight="1">
      <c r="A4689">
        <v>1118704105</v>
      </c>
      <c r="B4689" t="s">
        <v>19870</v>
      </c>
      <c r="C4689" t="s">
        <v>19871</v>
      </c>
      <c r="D4689" t="s">
        <v>19872</v>
      </c>
      <c r="E4689" t="s">
        <v>19873</v>
      </c>
      <c r="F4689" s="17" t="s">
        <v>2255</v>
      </c>
      <c r="G4689">
        <v>9566400</v>
      </c>
      <c r="H4689">
        <v>306</v>
      </c>
    </row>
    <row r="4690" spans="1:8" ht="15" customHeight="1">
      <c r="A4690">
        <v>1002396171</v>
      </c>
      <c r="B4690" t="s">
        <v>19874</v>
      </c>
      <c r="C4690" t="s">
        <v>19875</v>
      </c>
      <c r="D4690" t="s">
        <v>19876</v>
      </c>
      <c r="E4690" t="s">
        <v>19877</v>
      </c>
      <c r="F4690" s="17" t="s">
        <v>2255</v>
      </c>
      <c r="G4690">
        <v>1422000</v>
      </c>
      <c r="H4690">
        <v>306</v>
      </c>
    </row>
    <row r="4691" spans="1:8" ht="15" customHeight="1">
      <c r="A4691">
        <v>1057466865</v>
      </c>
      <c r="B4691" t="s">
        <v>19878</v>
      </c>
      <c r="C4691" t="s">
        <v>19879</v>
      </c>
      <c r="D4691" t="s">
        <v>19880</v>
      </c>
      <c r="E4691" t="s">
        <v>19881</v>
      </c>
      <c r="F4691" s="17" t="s">
        <v>2255</v>
      </c>
      <c r="G4691">
        <v>4742000</v>
      </c>
      <c r="H4691">
        <v>306</v>
      </c>
    </row>
    <row r="4692" spans="1:8" ht="15" customHeight="1">
      <c r="A4692">
        <v>1002330872</v>
      </c>
      <c r="B4692" t="s">
        <v>19882</v>
      </c>
      <c r="C4692" t="s">
        <v>19883</v>
      </c>
      <c r="D4692" t="s">
        <v>19884</v>
      </c>
      <c r="E4692" t="s">
        <v>19885</v>
      </c>
      <c r="F4692" s="17" t="s">
        <v>2255</v>
      </c>
      <c r="G4692">
        <v>13517000</v>
      </c>
      <c r="H4692">
        <v>306</v>
      </c>
    </row>
    <row r="4693" spans="1:8" ht="15" customHeight="1">
      <c r="A4693">
        <v>1054708393</v>
      </c>
      <c r="B4693" t="s">
        <v>19886</v>
      </c>
      <c r="C4693" t="s">
        <v>19887</v>
      </c>
      <c r="D4693" t="s">
        <v>19888</v>
      </c>
      <c r="E4693" t="s">
        <v>19889</v>
      </c>
      <c r="F4693" s="17" t="s">
        <v>2255</v>
      </c>
      <c r="G4693">
        <v>5982000</v>
      </c>
      <c r="H4693">
        <v>306</v>
      </c>
    </row>
    <row r="4694" spans="1:8" ht="15" customHeight="1">
      <c r="A4694">
        <v>1002365557</v>
      </c>
      <c r="B4694" t="s">
        <v>19890</v>
      </c>
      <c r="C4694" t="s">
        <v>19891</v>
      </c>
      <c r="D4694" t="s">
        <v>19892</v>
      </c>
      <c r="E4694" t="s">
        <v>19893</v>
      </c>
      <c r="F4694" s="17" t="s">
        <v>2255</v>
      </c>
      <c r="G4694">
        <v>5586280</v>
      </c>
      <c r="H4694">
        <v>306</v>
      </c>
    </row>
    <row r="4695" spans="1:8" ht="15" customHeight="1">
      <c r="A4695">
        <v>57427128</v>
      </c>
      <c r="B4695" t="s">
        <v>19894</v>
      </c>
      <c r="C4695" t="s">
        <v>19895</v>
      </c>
      <c r="D4695" t="s">
        <v>19896</v>
      </c>
      <c r="F4695" s="17" t="s">
        <v>2255</v>
      </c>
      <c r="G4695">
        <v>12899000</v>
      </c>
      <c r="H4695">
        <v>306</v>
      </c>
    </row>
    <row r="4696" spans="1:8" ht="15" customHeight="1">
      <c r="A4696">
        <v>1048848821</v>
      </c>
      <c r="B4696" t="s">
        <v>19897</v>
      </c>
      <c r="C4696" t="s">
        <v>19898</v>
      </c>
      <c r="D4696" t="s">
        <v>19899</v>
      </c>
      <c r="E4696" t="s">
        <v>19900</v>
      </c>
      <c r="F4696" s="17" t="s">
        <v>2255</v>
      </c>
      <c r="G4696">
        <v>444900</v>
      </c>
      <c r="H4696">
        <v>306</v>
      </c>
    </row>
    <row r="4697" spans="1:8" ht="15" customHeight="1">
      <c r="A4697">
        <v>4046478</v>
      </c>
      <c r="B4697" t="s">
        <v>19901</v>
      </c>
      <c r="C4697" t="s">
        <v>19902</v>
      </c>
      <c r="D4697" t="s">
        <v>19903</v>
      </c>
      <c r="E4697" t="s">
        <v>19904</v>
      </c>
      <c r="F4697" s="17" t="s">
        <v>2255</v>
      </c>
      <c r="G4697">
        <v>643250</v>
      </c>
      <c r="H4697">
        <v>306</v>
      </c>
    </row>
    <row r="4698" spans="1:8" ht="15" customHeight="1">
      <c r="A4698">
        <v>1007421038</v>
      </c>
      <c r="B4698" t="s">
        <v>19905</v>
      </c>
      <c r="C4698" t="s">
        <v>19906</v>
      </c>
      <c r="D4698" t="s">
        <v>19907</v>
      </c>
      <c r="E4698" t="s">
        <v>19908</v>
      </c>
      <c r="F4698" s="17" t="s">
        <v>2255</v>
      </c>
      <c r="G4698">
        <v>5323531</v>
      </c>
      <c r="H4698">
        <v>306</v>
      </c>
    </row>
    <row r="4699" spans="1:8" ht="15" customHeight="1">
      <c r="A4699">
        <v>1002587845</v>
      </c>
      <c r="B4699" t="s">
        <v>19909</v>
      </c>
      <c r="C4699" t="s">
        <v>19910</v>
      </c>
      <c r="D4699" t="s">
        <v>19911</v>
      </c>
      <c r="E4699" t="s">
        <v>19912</v>
      </c>
      <c r="F4699" s="17" t="s">
        <v>2255</v>
      </c>
      <c r="G4699">
        <v>7937819</v>
      </c>
      <c r="H4699">
        <v>306</v>
      </c>
    </row>
    <row r="4700" spans="1:8" ht="15" customHeight="1">
      <c r="A4700">
        <v>26175774</v>
      </c>
      <c r="B4700" t="s">
        <v>19913</v>
      </c>
      <c r="C4700" t="s">
        <v>19914</v>
      </c>
      <c r="D4700" t="s">
        <v>19915</v>
      </c>
      <c r="E4700" t="s">
        <v>19916</v>
      </c>
      <c r="F4700" s="17" t="s">
        <v>2347</v>
      </c>
      <c r="G4700">
        <v>3190775</v>
      </c>
      <c r="H4700">
        <v>306</v>
      </c>
    </row>
    <row r="4701" spans="1:8" ht="15" customHeight="1">
      <c r="A4701">
        <v>1010014685</v>
      </c>
      <c r="B4701" t="s">
        <v>19917</v>
      </c>
      <c r="C4701" t="s">
        <v>19918</v>
      </c>
      <c r="D4701" t="s">
        <v>19919</v>
      </c>
      <c r="E4701" t="s">
        <v>19920</v>
      </c>
      <c r="F4701" s="17" t="s">
        <v>2255</v>
      </c>
      <c r="G4701">
        <v>6254000</v>
      </c>
      <c r="H4701">
        <v>306</v>
      </c>
    </row>
    <row r="4702" spans="1:8" ht="15" customHeight="1">
      <c r="A4702">
        <v>1002340172</v>
      </c>
      <c r="B4702" t="s">
        <v>19921</v>
      </c>
      <c r="C4702" t="s">
        <v>19922</v>
      </c>
      <c r="D4702" t="s">
        <v>19923</v>
      </c>
      <c r="E4702" t="s">
        <v>19924</v>
      </c>
      <c r="F4702" s="17" t="s">
        <v>2255</v>
      </c>
      <c r="G4702">
        <v>12242000</v>
      </c>
      <c r="H4702">
        <v>306</v>
      </c>
    </row>
    <row r="4703" spans="1:8" ht="15" customHeight="1">
      <c r="A4703">
        <v>1122809148</v>
      </c>
      <c r="B4703" t="s">
        <v>19925</v>
      </c>
      <c r="C4703" t="s">
        <v>19926</v>
      </c>
      <c r="D4703" t="s">
        <v>19927</v>
      </c>
      <c r="F4703" s="17" t="s">
        <v>2270</v>
      </c>
      <c r="G4703">
        <v>2757765</v>
      </c>
      <c r="H4703">
        <v>306</v>
      </c>
    </row>
    <row r="4704" spans="1:8" ht="15" customHeight="1">
      <c r="A4704">
        <v>80820528</v>
      </c>
      <c r="B4704" t="s">
        <v>19928</v>
      </c>
      <c r="C4704" t="s">
        <v>19929</v>
      </c>
      <c r="D4704">
        <v>0</v>
      </c>
      <c r="E4704" t="s">
        <v>19930</v>
      </c>
      <c r="F4704" s="17" t="s">
        <v>2255</v>
      </c>
      <c r="G4704">
        <v>12083077</v>
      </c>
      <c r="H4704">
        <v>306</v>
      </c>
    </row>
    <row r="4705" spans="1:8" ht="15" customHeight="1">
      <c r="A4705">
        <v>1002691565</v>
      </c>
      <c r="B4705" t="s">
        <v>19931</v>
      </c>
      <c r="C4705" t="s">
        <v>19932</v>
      </c>
      <c r="D4705" t="s">
        <v>19933</v>
      </c>
      <c r="E4705" t="s">
        <v>19934</v>
      </c>
      <c r="F4705" s="17" t="s">
        <v>2255</v>
      </c>
      <c r="G4705">
        <v>12035793</v>
      </c>
      <c r="H4705">
        <v>306</v>
      </c>
    </row>
    <row r="4706" spans="1:8" ht="15" customHeight="1">
      <c r="A4706">
        <v>45366635</v>
      </c>
      <c r="B4706" t="s">
        <v>19935</v>
      </c>
      <c r="C4706" t="s">
        <v>19936</v>
      </c>
      <c r="D4706" t="s">
        <v>19937</v>
      </c>
      <c r="F4706" s="17" t="s">
        <v>2255</v>
      </c>
      <c r="G4706">
        <v>9827728</v>
      </c>
      <c r="H4706">
        <v>306</v>
      </c>
    </row>
    <row r="4707" spans="1:8" ht="15" customHeight="1">
      <c r="A4707">
        <v>1050602923</v>
      </c>
      <c r="B4707" t="s">
        <v>19938</v>
      </c>
      <c r="C4707" t="s">
        <v>19939</v>
      </c>
      <c r="D4707" t="s">
        <v>19940</v>
      </c>
      <c r="E4707" t="s">
        <v>19941</v>
      </c>
      <c r="F4707" s="17" t="s">
        <v>2255</v>
      </c>
      <c r="G4707">
        <v>9434497</v>
      </c>
      <c r="H4707">
        <v>306</v>
      </c>
    </row>
    <row r="4708" spans="1:8" ht="15" customHeight="1">
      <c r="A4708">
        <v>1002460712</v>
      </c>
      <c r="B4708" t="s">
        <v>19942</v>
      </c>
      <c r="C4708" t="s">
        <v>19943</v>
      </c>
      <c r="D4708" t="s">
        <v>19944</v>
      </c>
      <c r="E4708" t="s">
        <v>19945</v>
      </c>
      <c r="F4708" s="17" t="s">
        <v>2255</v>
      </c>
      <c r="G4708">
        <v>5965867</v>
      </c>
      <c r="H4708">
        <v>306</v>
      </c>
    </row>
    <row r="4709" spans="1:8" ht="15" customHeight="1">
      <c r="A4709">
        <v>27123969</v>
      </c>
      <c r="B4709" t="s">
        <v>19946</v>
      </c>
      <c r="C4709" t="s">
        <v>19947</v>
      </c>
      <c r="D4709" t="s">
        <v>19948</v>
      </c>
      <c r="E4709" t="s">
        <v>19949</v>
      </c>
      <c r="F4709" s="17" t="s">
        <v>2870</v>
      </c>
      <c r="G4709">
        <v>2315857</v>
      </c>
      <c r="H4709">
        <v>306</v>
      </c>
    </row>
    <row r="4710" spans="1:8" ht="15" customHeight="1">
      <c r="A4710">
        <v>1085285702</v>
      </c>
      <c r="B4710" t="s">
        <v>19950</v>
      </c>
      <c r="C4710" t="s">
        <v>19951</v>
      </c>
      <c r="D4710" t="s">
        <v>19952</v>
      </c>
      <c r="F4710" s="17" t="s">
        <v>2255</v>
      </c>
      <c r="G4710">
        <v>5998342</v>
      </c>
      <c r="H4710">
        <v>306</v>
      </c>
    </row>
    <row r="4711" spans="1:8" ht="15" customHeight="1">
      <c r="A4711">
        <v>1084224984</v>
      </c>
      <c r="B4711" t="s">
        <v>19953</v>
      </c>
      <c r="C4711" t="s">
        <v>19954</v>
      </c>
      <c r="D4711" t="s">
        <v>19955</v>
      </c>
      <c r="E4711" t="s">
        <v>19956</v>
      </c>
      <c r="F4711" s="17" t="s">
        <v>2255</v>
      </c>
      <c r="G4711">
        <v>6075388</v>
      </c>
      <c r="H4711">
        <v>306</v>
      </c>
    </row>
    <row r="4712" spans="1:8" ht="15" customHeight="1">
      <c r="A4712">
        <v>1000241953</v>
      </c>
      <c r="B4712" t="s">
        <v>19957</v>
      </c>
      <c r="C4712" t="s">
        <v>19958</v>
      </c>
      <c r="D4712" t="s">
        <v>19959</v>
      </c>
      <c r="E4712" t="s">
        <v>2413</v>
      </c>
      <c r="F4712" s="17" t="s">
        <v>2255</v>
      </c>
      <c r="G4712">
        <v>17074000</v>
      </c>
      <c r="H4712">
        <v>306</v>
      </c>
    </row>
    <row r="4713" spans="1:8" ht="15" customHeight="1">
      <c r="A4713">
        <v>1061698955</v>
      </c>
      <c r="B4713" t="s">
        <v>19960</v>
      </c>
      <c r="C4713" t="s">
        <v>19961</v>
      </c>
      <c r="D4713" t="s">
        <v>19962</v>
      </c>
      <c r="E4713" t="s">
        <v>19963</v>
      </c>
      <c r="F4713" s="17" t="s">
        <v>2255</v>
      </c>
      <c r="G4713">
        <v>5850000</v>
      </c>
      <c r="H4713">
        <v>306</v>
      </c>
    </row>
    <row r="4714" spans="1:8" ht="15" customHeight="1">
      <c r="A4714">
        <v>1116690181</v>
      </c>
      <c r="B4714" t="s">
        <v>19964</v>
      </c>
      <c r="C4714" t="s">
        <v>19965</v>
      </c>
      <c r="D4714" t="s">
        <v>19966</v>
      </c>
      <c r="E4714" t="s">
        <v>536</v>
      </c>
      <c r="F4714" s="17" t="s">
        <v>2255</v>
      </c>
      <c r="G4714">
        <v>12006944</v>
      </c>
      <c r="H4714">
        <v>306</v>
      </c>
    </row>
    <row r="4715" spans="1:8" ht="15" customHeight="1">
      <c r="A4715">
        <v>1054094900</v>
      </c>
      <c r="B4715" t="s">
        <v>19967</v>
      </c>
      <c r="C4715" t="s">
        <v>19968</v>
      </c>
      <c r="D4715" t="s">
        <v>19969</v>
      </c>
      <c r="E4715" t="s">
        <v>19970</v>
      </c>
      <c r="F4715" s="17" t="s">
        <v>2255</v>
      </c>
      <c r="G4715">
        <v>15476000</v>
      </c>
      <c r="H4715">
        <v>306</v>
      </c>
    </row>
    <row r="4716" spans="1:8" ht="15" customHeight="1">
      <c r="A4716">
        <v>1053607464</v>
      </c>
      <c r="B4716" t="s">
        <v>19971</v>
      </c>
      <c r="C4716" t="s">
        <v>19972</v>
      </c>
      <c r="D4716" t="s">
        <v>19973</v>
      </c>
      <c r="E4716" t="s">
        <v>19974</v>
      </c>
      <c r="F4716" s="17" t="s">
        <v>2255</v>
      </c>
      <c r="G4716">
        <v>5337000</v>
      </c>
      <c r="H4716">
        <v>306</v>
      </c>
    </row>
    <row r="4717" spans="1:8" ht="15" customHeight="1">
      <c r="A4717">
        <v>92516516</v>
      </c>
      <c r="B4717" t="s">
        <v>19975</v>
      </c>
      <c r="C4717" t="s">
        <v>19976</v>
      </c>
      <c r="D4717" t="s">
        <v>19977</v>
      </c>
      <c r="F4717" s="17" t="s">
        <v>2255</v>
      </c>
      <c r="G4717">
        <v>9904281</v>
      </c>
      <c r="H4717">
        <v>306</v>
      </c>
    </row>
    <row r="4718" spans="1:8" ht="15" customHeight="1">
      <c r="A4718">
        <v>1038128273</v>
      </c>
      <c r="B4718" t="s">
        <v>19978</v>
      </c>
      <c r="C4718" t="s">
        <v>19979</v>
      </c>
      <c r="D4718" t="s">
        <v>19980</v>
      </c>
      <c r="E4718" t="s">
        <v>19981</v>
      </c>
      <c r="F4718" s="17" t="s">
        <v>2255</v>
      </c>
      <c r="G4718">
        <v>11385000</v>
      </c>
      <c r="H4718">
        <v>306</v>
      </c>
    </row>
    <row r="4719" spans="1:8" ht="15" customHeight="1">
      <c r="A4719">
        <v>1002525406</v>
      </c>
      <c r="B4719" t="s">
        <v>19982</v>
      </c>
      <c r="C4719" t="s">
        <v>19983</v>
      </c>
      <c r="D4719" t="s">
        <v>19984</v>
      </c>
      <c r="E4719" t="s">
        <v>19985</v>
      </c>
      <c r="F4719" s="17" t="s">
        <v>2255</v>
      </c>
      <c r="G4719">
        <v>15477200</v>
      </c>
      <c r="H4719">
        <v>306</v>
      </c>
    </row>
    <row r="4720" spans="1:8" ht="15" customHeight="1">
      <c r="A4720">
        <v>25359386</v>
      </c>
      <c r="B4720" t="s">
        <v>19986</v>
      </c>
      <c r="C4720" t="s">
        <v>19987</v>
      </c>
      <c r="D4720" t="s">
        <v>19988</v>
      </c>
      <c r="E4720" t="s">
        <v>19989</v>
      </c>
      <c r="F4720" s="17" t="s">
        <v>2255</v>
      </c>
      <c r="G4720">
        <v>13096539</v>
      </c>
      <c r="H4720">
        <v>306</v>
      </c>
    </row>
    <row r="4721" spans="1:8" ht="15" customHeight="1">
      <c r="A4721">
        <v>1007774182</v>
      </c>
      <c r="B4721" t="s">
        <v>19990</v>
      </c>
      <c r="C4721" t="s">
        <v>19991</v>
      </c>
      <c r="D4721" t="s">
        <v>19992</v>
      </c>
      <c r="E4721" t="s">
        <v>19993</v>
      </c>
      <c r="F4721" s="17" t="s">
        <v>2255</v>
      </c>
      <c r="G4721">
        <v>16121615</v>
      </c>
      <c r="H4721">
        <v>306</v>
      </c>
    </row>
    <row r="4722" spans="1:8" ht="15" customHeight="1">
      <c r="A4722">
        <v>1085280515</v>
      </c>
      <c r="B4722" t="s">
        <v>19994</v>
      </c>
      <c r="C4722" t="s">
        <v>19995</v>
      </c>
      <c r="D4722" t="s">
        <v>19996</v>
      </c>
      <c r="E4722" t="s">
        <v>19997</v>
      </c>
      <c r="F4722" s="17" t="s">
        <v>2255</v>
      </c>
      <c r="G4722">
        <v>12899000</v>
      </c>
      <c r="H4722">
        <v>306</v>
      </c>
    </row>
    <row r="4723" spans="1:8" ht="15" customHeight="1">
      <c r="A4723">
        <v>1040507369</v>
      </c>
      <c r="B4723" t="s">
        <v>19998</v>
      </c>
      <c r="C4723" t="s">
        <v>19999</v>
      </c>
      <c r="D4723" t="s">
        <v>20000</v>
      </c>
      <c r="E4723" t="s">
        <v>20001</v>
      </c>
      <c r="F4723" s="17" t="s">
        <v>2255</v>
      </c>
      <c r="G4723">
        <v>5299703</v>
      </c>
      <c r="H4723">
        <v>306</v>
      </c>
    </row>
    <row r="4724" spans="1:8" ht="15" customHeight="1">
      <c r="A4724">
        <v>1065868714</v>
      </c>
      <c r="B4724" t="s">
        <v>20002</v>
      </c>
      <c r="C4724" t="s">
        <v>20003</v>
      </c>
      <c r="D4724" t="s">
        <v>20004</v>
      </c>
      <c r="E4724" t="s">
        <v>20005</v>
      </c>
      <c r="F4724" s="17" t="s">
        <v>2255</v>
      </c>
      <c r="G4724">
        <v>12909039</v>
      </c>
      <c r="H4724">
        <v>306</v>
      </c>
    </row>
    <row r="4725" spans="1:8" ht="15" customHeight="1">
      <c r="A4725">
        <v>1002396927</v>
      </c>
      <c r="B4725" t="s">
        <v>20006</v>
      </c>
      <c r="C4725" t="s">
        <v>20007</v>
      </c>
      <c r="D4725" t="s">
        <v>20008</v>
      </c>
      <c r="E4725" t="s">
        <v>20009</v>
      </c>
      <c r="F4725" s="17" t="s">
        <v>2255</v>
      </c>
      <c r="G4725">
        <v>15476000</v>
      </c>
      <c r="H4725">
        <v>306</v>
      </c>
    </row>
    <row r="4726" spans="1:8" ht="15" customHeight="1">
      <c r="A4726">
        <v>1002711445</v>
      </c>
      <c r="B4726" t="s">
        <v>20010</v>
      </c>
      <c r="C4726" t="s">
        <v>20011</v>
      </c>
      <c r="D4726" t="s">
        <v>20012</v>
      </c>
      <c r="E4726" t="s">
        <v>20013</v>
      </c>
      <c r="F4726" s="17" t="s">
        <v>2255</v>
      </c>
      <c r="G4726">
        <v>12926960</v>
      </c>
      <c r="H4726">
        <v>306</v>
      </c>
    </row>
    <row r="4727" spans="1:8" ht="15" customHeight="1">
      <c r="A4727">
        <v>1007491945</v>
      </c>
      <c r="B4727" t="s">
        <v>20014</v>
      </c>
      <c r="C4727" t="s">
        <v>20015</v>
      </c>
      <c r="D4727" t="s">
        <v>20016</v>
      </c>
      <c r="E4727" t="s">
        <v>20017</v>
      </c>
      <c r="F4727" s="17" t="s">
        <v>2255</v>
      </c>
      <c r="G4727">
        <v>4686005</v>
      </c>
      <c r="H4727">
        <v>306</v>
      </c>
    </row>
    <row r="4728" spans="1:8" ht="15" customHeight="1">
      <c r="A4728">
        <v>1049648701</v>
      </c>
      <c r="B4728" t="s">
        <v>20018</v>
      </c>
      <c r="C4728" t="s">
        <v>20019</v>
      </c>
      <c r="D4728" t="s">
        <v>20020</v>
      </c>
      <c r="E4728" t="s">
        <v>536</v>
      </c>
      <c r="F4728" s="17" t="s">
        <v>2255</v>
      </c>
      <c r="G4728">
        <v>7114515</v>
      </c>
      <c r="H4728">
        <v>306</v>
      </c>
    </row>
    <row r="4729" spans="1:8" ht="15" customHeight="1">
      <c r="A4729">
        <v>1052379771</v>
      </c>
      <c r="B4729" t="s">
        <v>20021</v>
      </c>
      <c r="C4729" t="s">
        <v>20022</v>
      </c>
      <c r="D4729" t="s">
        <v>20023</v>
      </c>
      <c r="E4729" t="s">
        <v>20024</v>
      </c>
      <c r="F4729" s="17" t="s">
        <v>2255</v>
      </c>
      <c r="G4729">
        <v>15572000</v>
      </c>
      <c r="H4729">
        <v>306</v>
      </c>
    </row>
    <row r="4730" spans="1:8" ht="15" customHeight="1">
      <c r="A4730">
        <v>1002620282</v>
      </c>
      <c r="B4730" t="s">
        <v>20025</v>
      </c>
      <c r="C4730" t="s">
        <v>20026</v>
      </c>
      <c r="D4730" t="s">
        <v>20027</v>
      </c>
      <c r="E4730" t="s">
        <v>20028</v>
      </c>
      <c r="F4730" s="17" t="s">
        <v>2255</v>
      </c>
      <c r="G4730">
        <v>16224400</v>
      </c>
      <c r="H4730">
        <v>306</v>
      </c>
    </row>
    <row r="4731" spans="1:8" ht="15" customHeight="1">
      <c r="A4731">
        <v>92027299</v>
      </c>
      <c r="B4731" t="s">
        <v>20029</v>
      </c>
      <c r="C4731" t="s">
        <v>20030</v>
      </c>
      <c r="D4731" t="s">
        <v>20031</v>
      </c>
      <c r="E4731" t="s">
        <v>20032</v>
      </c>
      <c r="F4731" s="17" t="s">
        <v>2255</v>
      </c>
      <c r="G4731">
        <v>402000</v>
      </c>
      <c r="H4731">
        <v>306</v>
      </c>
    </row>
    <row r="4732" spans="1:8" ht="15" customHeight="1">
      <c r="A4732">
        <v>73507195</v>
      </c>
      <c r="B4732" t="s">
        <v>20033</v>
      </c>
      <c r="C4732" t="s">
        <v>20034</v>
      </c>
      <c r="D4732" t="s">
        <v>20035</v>
      </c>
      <c r="F4732" s="17" t="s">
        <v>2255</v>
      </c>
      <c r="G4732">
        <v>3610745</v>
      </c>
      <c r="H4732">
        <v>306</v>
      </c>
    </row>
    <row r="4733" spans="1:8" ht="15" customHeight="1">
      <c r="A4733">
        <v>1007196505</v>
      </c>
      <c r="B4733" t="s">
        <v>20036</v>
      </c>
      <c r="C4733" t="s">
        <v>20037</v>
      </c>
      <c r="D4733" t="s">
        <v>20038</v>
      </c>
      <c r="E4733" t="s">
        <v>20039</v>
      </c>
      <c r="F4733" s="17" t="s">
        <v>2255</v>
      </c>
      <c r="G4733">
        <v>10692000</v>
      </c>
      <c r="H4733">
        <v>306</v>
      </c>
    </row>
    <row r="4734" spans="1:8" ht="15" customHeight="1">
      <c r="A4734">
        <v>1007940274</v>
      </c>
      <c r="B4734" t="s">
        <v>20040</v>
      </c>
      <c r="C4734" t="s">
        <v>20041</v>
      </c>
      <c r="D4734" t="s">
        <v>20042</v>
      </c>
      <c r="E4734" t="s">
        <v>20043</v>
      </c>
      <c r="F4734" s="17" t="s">
        <v>2255</v>
      </c>
      <c r="G4734">
        <v>5578333</v>
      </c>
      <c r="H4734">
        <v>306</v>
      </c>
    </row>
    <row r="4735" spans="1:8" ht="15" customHeight="1">
      <c r="A4735">
        <v>32876755</v>
      </c>
      <c r="B4735" t="s">
        <v>20044</v>
      </c>
      <c r="C4735" t="s">
        <v>20045</v>
      </c>
      <c r="D4735" t="s">
        <v>20046</v>
      </c>
      <c r="E4735" t="s">
        <v>20047</v>
      </c>
      <c r="F4735" s="17" t="s">
        <v>2255</v>
      </c>
      <c r="G4735">
        <v>11408810</v>
      </c>
      <c r="H4735">
        <v>306</v>
      </c>
    </row>
    <row r="4736" spans="1:8" ht="15" customHeight="1">
      <c r="A4736">
        <v>1049640402</v>
      </c>
      <c r="B4736" t="s">
        <v>20048</v>
      </c>
      <c r="C4736" t="s">
        <v>20049</v>
      </c>
      <c r="D4736" t="s">
        <v>20050</v>
      </c>
      <c r="E4736" t="s">
        <v>20051</v>
      </c>
      <c r="F4736" s="17" t="s">
        <v>2255</v>
      </c>
      <c r="G4736">
        <v>18870448</v>
      </c>
      <c r="H4736">
        <v>306</v>
      </c>
    </row>
    <row r="4737" spans="1:8" ht="15" customHeight="1">
      <c r="A4737">
        <v>1065005364</v>
      </c>
      <c r="B4737" t="s">
        <v>20052</v>
      </c>
      <c r="C4737" t="s">
        <v>20053</v>
      </c>
      <c r="D4737" t="s">
        <v>20054</v>
      </c>
      <c r="E4737" t="s">
        <v>20055</v>
      </c>
      <c r="F4737" s="17" t="s">
        <v>2255</v>
      </c>
      <c r="G4737">
        <v>13522523</v>
      </c>
      <c r="H4737">
        <v>306</v>
      </c>
    </row>
    <row r="4738" spans="1:8" ht="15" customHeight="1">
      <c r="A4738">
        <v>1052838694</v>
      </c>
      <c r="B4738" t="s">
        <v>20056</v>
      </c>
      <c r="C4738" t="s">
        <v>20057</v>
      </c>
      <c r="D4738" t="s">
        <v>20058</v>
      </c>
      <c r="E4738" t="s">
        <v>20059</v>
      </c>
      <c r="F4738" s="17" t="s">
        <v>2255</v>
      </c>
      <c r="G4738">
        <v>8175504</v>
      </c>
      <c r="H4738">
        <v>306</v>
      </c>
    </row>
    <row r="4739" spans="1:8" ht="15" customHeight="1">
      <c r="A4739">
        <v>6453888</v>
      </c>
      <c r="B4739" t="s">
        <v>20060</v>
      </c>
      <c r="C4739" t="s">
        <v>20061</v>
      </c>
      <c r="D4739" t="s">
        <v>20062</v>
      </c>
      <c r="E4739" t="s">
        <v>20063</v>
      </c>
      <c r="F4739" s="17" t="s">
        <v>2255</v>
      </c>
      <c r="G4739">
        <v>10968468</v>
      </c>
      <c r="H4739">
        <v>306</v>
      </c>
    </row>
    <row r="4740" spans="1:8" ht="15" customHeight="1">
      <c r="A4740">
        <v>1002405497</v>
      </c>
      <c r="B4740" t="s">
        <v>20064</v>
      </c>
      <c r="C4740" t="s">
        <v>20065</v>
      </c>
      <c r="D4740" t="s">
        <v>20066</v>
      </c>
      <c r="E4740" t="s">
        <v>20067</v>
      </c>
      <c r="F4740" s="17" t="s">
        <v>2255</v>
      </c>
      <c r="G4740">
        <v>4231777</v>
      </c>
      <c r="H4740">
        <v>306</v>
      </c>
    </row>
    <row r="4741" spans="1:8" ht="15" customHeight="1">
      <c r="A4741">
        <v>1051066192</v>
      </c>
      <c r="B4741" t="s">
        <v>20068</v>
      </c>
      <c r="C4741" t="s">
        <v>20069</v>
      </c>
      <c r="D4741" t="s">
        <v>20070</v>
      </c>
      <c r="E4741" t="s">
        <v>20071</v>
      </c>
      <c r="F4741" s="17" t="s">
        <v>2255</v>
      </c>
      <c r="G4741">
        <v>9999000</v>
      </c>
      <c r="H4741">
        <v>306</v>
      </c>
    </row>
    <row r="4742" spans="1:8" ht="15" customHeight="1">
      <c r="A4742">
        <v>1057466391</v>
      </c>
      <c r="B4742" t="s">
        <v>20072</v>
      </c>
      <c r="C4742" t="s">
        <v>20073</v>
      </c>
      <c r="D4742" t="s">
        <v>20074</v>
      </c>
      <c r="E4742" t="s">
        <v>20075</v>
      </c>
      <c r="F4742" s="17" t="s">
        <v>2255</v>
      </c>
      <c r="G4742">
        <v>1782500</v>
      </c>
      <c r="H4742">
        <v>306</v>
      </c>
    </row>
    <row r="4743" spans="1:8" ht="15" customHeight="1">
      <c r="A4743">
        <v>1193222644</v>
      </c>
      <c r="B4743" t="s">
        <v>20076</v>
      </c>
      <c r="C4743" t="s">
        <v>20077</v>
      </c>
      <c r="D4743" t="s">
        <v>20078</v>
      </c>
      <c r="E4743" t="s">
        <v>20079</v>
      </c>
      <c r="F4743" s="17" t="s">
        <v>2255</v>
      </c>
      <c r="G4743">
        <v>15683986</v>
      </c>
      <c r="H4743">
        <v>306</v>
      </c>
    </row>
    <row r="4744" spans="1:8" ht="15" customHeight="1">
      <c r="A4744">
        <v>7368144</v>
      </c>
      <c r="B4744" t="s">
        <v>20080</v>
      </c>
      <c r="C4744" t="s">
        <v>20081</v>
      </c>
      <c r="D4744" t="s">
        <v>20082</v>
      </c>
      <c r="F4744" s="17" t="s">
        <v>2255</v>
      </c>
      <c r="G4744">
        <v>13005346</v>
      </c>
      <c r="H4744">
        <v>306</v>
      </c>
    </row>
    <row r="4745" spans="1:8" ht="15" customHeight="1">
      <c r="A4745">
        <v>1049644815</v>
      </c>
      <c r="B4745" t="s">
        <v>20083</v>
      </c>
      <c r="C4745" t="s">
        <v>20084</v>
      </c>
      <c r="D4745" t="s">
        <v>20085</v>
      </c>
      <c r="E4745" t="s">
        <v>20086</v>
      </c>
      <c r="F4745" s="17" t="s">
        <v>2255</v>
      </c>
      <c r="G4745">
        <v>1463000</v>
      </c>
      <c r="H4745">
        <v>306</v>
      </c>
    </row>
    <row r="4746" spans="1:8" ht="15" customHeight="1">
      <c r="A4746">
        <v>1049624590</v>
      </c>
      <c r="B4746" t="s">
        <v>20087</v>
      </c>
      <c r="C4746" t="s">
        <v>20088</v>
      </c>
      <c r="D4746" t="s">
        <v>20089</v>
      </c>
      <c r="F4746" s="17" t="s">
        <v>2255</v>
      </c>
      <c r="G4746">
        <v>6968208</v>
      </c>
      <c r="H4746">
        <v>306</v>
      </c>
    </row>
    <row r="4747" spans="1:8" ht="15" customHeight="1">
      <c r="A4747">
        <v>1000285724</v>
      </c>
      <c r="B4747" t="s">
        <v>20090</v>
      </c>
      <c r="C4747" t="s">
        <v>20091</v>
      </c>
      <c r="D4747" t="s">
        <v>20092</v>
      </c>
      <c r="E4747" t="s">
        <v>10796</v>
      </c>
      <c r="F4747" s="17" t="s">
        <v>2255</v>
      </c>
      <c r="G4747">
        <v>16089241</v>
      </c>
      <c r="H4747">
        <v>306</v>
      </c>
    </row>
    <row r="4748" spans="1:8" ht="15" customHeight="1">
      <c r="A4748">
        <v>1002559875</v>
      </c>
      <c r="B4748" t="s">
        <v>20093</v>
      </c>
      <c r="C4748" t="s">
        <v>20094</v>
      </c>
      <c r="D4748" t="s">
        <v>20095</v>
      </c>
      <c r="E4748" t="s">
        <v>20096</v>
      </c>
      <c r="F4748" s="17" t="s">
        <v>2255</v>
      </c>
      <c r="G4748">
        <v>10367000</v>
      </c>
      <c r="H4748">
        <v>306</v>
      </c>
    </row>
    <row r="4749" spans="1:8" ht="15" customHeight="1">
      <c r="A4749">
        <v>1050603276</v>
      </c>
      <c r="B4749" t="s">
        <v>20097</v>
      </c>
      <c r="C4749" t="s">
        <v>20098</v>
      </c>
      <c r="D4749" t="s">
        <v>20099</v>
      </c>
      <c r="E4749" t="s">
        <v>20100</v>
      </c>
      <c r="F4749" s="17" t="s">
        <v>2255</v>
      </c>
      <c r="G4749">
        <v>11816000</v>
      </c>
      <c r="H4749">
        <v>306</v>
      </c>
    </row>
    <row r="4750" spans="1:8" ht="15" customHeight="1">
      <c r="A4750">
        <v>1050603229</v>
      </c>
      <c r="B4750" t="s">
        <v>20101</v>
      </c>
      <c r="C4750" t="s">
        <v>20102</v>
      </c>
      <c r="D4750" t="s">
        <v>20103</v>
      </c>
      <c r="E4750" t="s">
        <v>20104</v>
      </c>
      <c r="F4750" s="17" t="s">
        <v>2255</v>
      </c>
      <c r="G4750">
        <v>12187347</v>
      </c>
      <c r="H4750">
        <v>306</v>
      </c>
    </row>
    <row r="4751" spans="1:8" ht="15" customHeight="1">
      <c r="A4751">
        <v>1121040658</v>
      </c>
      <c r="B4751" t="s">
        <v>20105</v>
      </c>
      <c r="C4751" t="s">
        <v>20106</v>
      </c>
      <c r="D4751" t="s">
        <v>20107</v>
      </c>
      <c r="E4751" t="s">
        <v>20108</v>
      </c>
      <c r="F4751" s="17" t="s">
        <v>2270</v>
      </c>
      <c r="G4751">
        <v>4497100</v>
      </c>
      <c r="H4751">
        <v>306</v>
      </c>
    </row>
    <row r="4752" spans="1:8" ht="15" customHeight="1">
      <c r="A4752">
        <v>1049634753</v>
      </c>
      <c r="B4752" t="s">
        <v>20109</v>
      </c>
      <c r="C4752" t="s">
        <v>20110</v>
      </c>
      <c r="D4752" t="s">
        <v>20111</v>
      </c>
      <c r="E4752" t="s">
        <v>20112</v>
      </c>
      <c r="F4752" s="17" t="s">
        <v>2255</v>
      </c>
      <c r="G4752">
        <v>218750</v>
      </c>
      <c r="H4752">
        <v>306</v>
      </c>
    </row>
    <row r="4753" spans="1:8" ht="15" customHeight="1">
      <c r="A4753">
        <v>1002735743</v>
      </c>
      <c r="B4753" t="s">
        <v>20113</v>
      </c>
      <c r="C4753" t="s">
        <v>20114</v>
      </c>
      <c r="D4753" t="s">
        <v>20115</v>
      </c>
      <c r="E4753" t="s">
        <v>20116</v>
      </c>
      <c r="F4753" s="17" t="s">
        <v>2255</v>
      </c>
      <c r="G4753">
        <v>9843000</v>
      </c>
      <c r="H4753">
        <v>306</v>
      </c>
    </row>
    <row r="4754" spans="1:8" ht="15" customHeight="1">
      <c r="A4754">
        <v>1049652407</v>
      </c>
      <c r="B4754" t="s">
        <v>20117</v>
      </c>
      <c r="C4754" t="s">
        <v>20118</v>
      </c>
      <c r="D4754" t="s">
        <v>20119</v>
      </c>
      <c r="E4754" t="s">
        <v>20120</v>
      </c>
      <c r="F4754" s="17" t="s">
        <v>2255</v>
      </c>
      <c r="G4754">
        <v>8351465</v>
      </c>
      <c r="H4754">
        <v>306</v>
      </c>
    </row>
    <row r="4755" spans="1:8" ht="15" customHeight="1">
      <c r="A4755">
        <v>1002395586</v>
      </c>
      <c r="B4755" t="s">
        <v>20121</v>
      </c>
      <c r="C4755" t="s">
        <v>20122</v>
      </c>
      <c r="D4755" t="s">
        <v>20123</v>
      </c>
      <c r="E4755" t="s">
        <v>20124</v>
      </c>
      <c r="F4755" s="17" t="s">
        <v>2255</v>
      </c>
      <c r="G4755">
        <v>4294898</v>
      </c>
      <c r="H4755">
        <v>306</v>
      </c>
    </row>
    <row r="4756" spans="1:8" ht="15" customHeight="1">
      <c r="A4756">
        <v>1002332038</v>
      </c>
      <c r="B4756" t="s">
        <v>20125</v>
      </c>
      <c r="C4756" t="s">
        <v>20126</v>
      </c>
      <c r="D4756" t="s">
        <v>20127</v>
      </c>
      <c r="E4756" t="s">
        <v>20128</v>
      </c>
      <c r="F4756" s="17" t="s">
        <v>2255</v>
      </c>
      <c r="G4756">
        <v>11944000</v>
      </c>
      <c r="H4756">
        <v>306</v>
      </c>
    </row>
    <row r="4757" spans="1:8" ht="15" customHeight="1">
      <c r="A4757">
        <v>1150434432</v>
      </c>
      <c r="B4757" t="s">
        <v>20129</v>
      </c>
      <c r="C4757" t="s">
        <v>20130</v>
      </c>
      <c r="D4757" t="s">
        <v>20131</v>
      </c>
      <c r="E4757" t="s">
        <v>20132</v>
      </c>
      <c r="F4757" s="17" t="s">
        <v>2255</v>
      </c>
      <c r="G4757">
        <v>4109352</v>
      </c>
      <c r="H4757">
        <v>306</v>
      </c>
    </row>
    <row r="4758" spans="1:8" ht="15" customHeight="1">
      <c r="A4758">
        <v>46671765</v>
      </c>
      <c r="B4758" t="s">
        <v>20133</v>
      </c>
      <c r="C4758" t="s">
        <v>20134</v>
      </c>
      <c r="D4758" t="s">
        <v>20135</v>
      </c>
      <c r="F4758" s="17" t="s">
        <v>2255</v>
      </c>
      <c r="G4758">
        <v>16470514</v>
      </c>
      <c r="H4758">
        <v>306</v>
      </c>
    </row>
    <row r="4759" spans="1:8" ht="15" customHeight="1">
      <c r="A4759">
        <v>1053326900</v>
      </c>
      <c r="B4759" t="s">
        <v>20136</v>
      </c>
      <c r="C4759" t="s">
        <v>20137</v>
      </c>
      <c r="D4759" t="s">
        <v>20138</v>
      </c>
      <c r="E4759" t="s">
        <v>20139</v>
      </c>
      <c r="F4759" s="17" t="s">
        <v>2255</v>
      </c>
      <c r="G4759">
        <v>16077000</v>
      </c>
      <c r="H4759">
        <v>306</v>
      </c>
    </row>
    <row r="4760" spans="1:8" ht="15" customHeight="1">
      <c r="A4760">
        <v>1025322787</v>
      </c>
      <c r="B4760" t="s">
        <v>20140</v>
      </c>
      <c r="C4760" t="s">
        <v>20141</v>
      </c>
      <c r="D4760" t="s">
        <v>20142</v>
      </c>
      <c r="E4760" t="s">
        <v>20143</v>
      </c>
      <c r="F4760" s="17" t="s">
        <v>2255</v>
      </c>
      <c r="G4760">
        <v>14661000</v>
      </c>
      <c r="H4760">
        <v>306</v>
      </c>
    </row>
    <row r="4761" spans="1:8" ht="15" customHeight="1">
      <c r="A4761">
        <v>1049616643</v>
      </c>
      <c r="B4761" t="s">
        <v>20144</v>
      </c>
      <c r="C4761" t="s">
        <v>20145</v>
      </c>
      <c r="D4761" t="s">
        <v>20146</v>
      </c>
      <c r="E4761" t="s">
        <v>20147</v>
      </c>
      <c r="F4761" s="17" t="s">
        <v>2255</v>
      </c>
      <c r="G4761">
        <v>11914645</v>
      </c>
      <c r="H4761">
        <v>306</v>
      </c>
    </row>
    <row r="4762" spans="1:8" ht="15" customHeight="1">
      <c r="A4762">
        <v>1050603368</v>
      </c>
      <c r="B4762" t="s">
        <v>20148</v>
      </c>
      <c r="C4762" t="s">
        <v>20149</v>
      </c>
      <c r="D4762" t="s">
        <v>20150</v>
      </c>
      <c r="E4762" t="s">
        <v>20151</v>
      </c>
      <c r="F4762" s="17" t="s">
        <v>2255</v>
      </c>
      <c r="G4762">
        <v>10242000</v>
      </c>
      <c r="H4762">
        <v>306</v>
      </c>
    </row>
    <row r="4763" spans="1:8" ht="15" customHeight="1">
      <c r="A4763">
        <v>1050602337</v>
      </c>
      <c r="B4763" t="s">
        <v>20152</v>
      </c>
      <c r="C4763" t="s">
        <v>20153</v>
      </c>
      <c r="D4763" t="s">
        <v>20154</v>
      </c>
      <c r="E4763" t="s">
        <v>20155</v>
      </c>
      <c r="F4763" s="17" t="s">
        <v>2255</v>
      </c>
      <c r="G4763">
        <v>4092000</v>
      </c>
      <c r="H4763">
        <v>306</v>
      </c>
    </row>
    <row r="4764" spans="1:8" ht="15" customHeight="1">
      <c r="A4764">
        <v>1058351868</v>
      </c>
      <c r="B4764" t="s">
        <v>20156</v>
      </c>
      <c r="C4764" t="s">
        <v>20157</v>
      </c>
      <c r="D4764" t="s">
        <v>20158</v>
      </c>
      <c r="E4764" t="s">
        <v>20159</v>
      </c>
      <c r="F4764" s="17" t="s">
        <v>2255</v>
      </c>
      <c r="G4764">
        <v>9043701</v>
      </c>
      <c r="H4764">
        <v>306</v>
      </c>
    </row>
    <row r="4765" spans="1:8" ht="15" customHeight="1">
      <c r="A4765">
        <v>1115910307</v>
      </c>
      <c r="B4765" t="s">
        <v>20160</v>
      </c>
      <c r="C4765" t="s">
        <v>20161</v>
      </c>
      <c r="D4765" t="s">
        <v>20162</v>
      </c>
      <c r="E4765" t="s">
        <v>20163</v>
      </c>
      <c r="F4765" s="17" t="s">
        <v>2255</v>
      </c>
      <c r="G4765">
        <v>8514000</v>
      </c>
      <c r="H4765">
        <v>306</v>
      </c>
    </row>
    <row r="4766" spans="1:8" ht="15" customHeight="1">
      <c r="A4766">
        <v>1068667592</v>
      </c>
      <c r="B4766" t="s">
        <v>20164</v>
      </c>
      <c r="C4766" t="s">
        <v>20165</v>
      </c>
      <c r="D4766" t="s">
        <v>20166</v>
      </c>
      <c r="E4766" t="s">
        <v>20167</v>
      </c>
      <c r="F4766" s="17" t="s">
        <v>2255</v>
      </c>
      <c r="G4766">
        <v>5900000</v>
      </c>
      <c r="H4766">
        <v>306</v>
      </c>
    </row>
    <row r="4767" spans="1:8" ht="15" customHeight="1">
      <c r="A4767">
        <v>1049794840</v>
      </c>
      <c r="B4767" t="s">
        <v>20168</v>
      </c>
      <c r="C4767" t="s">
        <v>20169</v>
      </c>
      <c r="D4767" t="s">
        <v>20170</v>
      </c>
      <c r="E4767" t="s">
        <v>20171</v>
      </c>
      <c r="F4767" s="17" t="s">
        <v>2255</v>
      </c>
      <c r="G4767">
        <v>15526000</v>
      </c>
      <c r="H4767">
        <v>306</v>
      </c>
    </row>
    <row r="4768" spans="1:8" ht="15" customHeight="1">
      <c r="A4768">
        <v>1006415143</v>
      </c>
      <c r="B4768" t="s">
        <v>20172</v>
      </c>
      <c r="C4768" t="s">
        <v>20173</v>
      </c>
      <c r="D4768" t="s">
        <v>20174</v>
      </c>
      <c r="E4768" t="s">
        <v>2413</v>
      </c>
      <c r="F4768" s="17" t="s">
        <v>2255</v>
      </c>
      <c r="G4768">
        <v>10079402</v>
      </c>
      <c r="H4768">
        <v>306</v>
      </c>
    </row>
    <row r="4769" spans="1:8" ht="15" customHeight="1">
      <c r="A4769">
        <v>1050602005</v>
      </c>
      <c r="B4769" t="s">
        <v>20175</v>
      </c>
      <c r="C4769" t="s">
        <v>20176</v>
      </c>
      <c r="D4769" t="s">
        <v>20177</v>
      </c>
      <c r="E4769" t="s">
        <v>20178</v>
      </c>
      <c r="F4769" s="17" t="s">
        <v>2255</v>
      </c>
      <c r="G4769">
        <v>10809533</v>
      </c>
      <c r="H4769">
        <v>306</v>
      </c>
    </row>
    <row r="4770" spans="1:8" ht="15" customHeight="1">
      <c r="A4770">
        <v>1047443377</v>
      </c>
      <c r="B4770" t="s">
        <v>20179</v>
      </c>
      <c r="C4770" t="s">
        <v>20180</v>
      </c>
      <c r="D4770" t="s">
        <v>20181</v>
      </c>
      <c r="E4770" t="s">
        <v>20182</v>
      </c>
      <c r="F4770" s="17" t="s">
        <v>2397</v>
      </c>
      <c r="G4770">
        <v>1703406</v>
      </c>
      <c r="H4770">
        <v>306</v>
      </c>
    </row>
    <row r="4771" spans="1:8" ht="15" customHeight="1">
      <c r="A4771">
        <v>1102847332</v>
      </c>
      <c r="B4771" t="s">
        <v>20183</v>
      </c>
      <c r="C4771" t="s">
        <v>20184</v>
      </c>
      <c r="D4771" t="s">
        <v>20185</v>
      </c>
      <c r="E4771" t="s">
        <v>20186</v>
      </c>
      <c r="F4771" s="17" t="s">
        <v>2255</v>
      </c>
      <c r="G4771">
        <v>1195765</v>
      </c>
      <c r="H4771">
        <v>306</v>
      </c>
    </row>
    <row r="4772" spans="1:8" ht="15" customHeight="1">
      <c r="A4772">
        <v>52222349</v>
      </c>
      <c r="B4772" t="s">
        <v>20187</v>
      </c>
      <c r="C4772" t="s">
        <v>20188</v>
      </c>
      <c r="D4772" t="s">
        <v>20189</v>
      </c>
      <c r="E4772" t="s">
        <v>20190</v>
      </c>
      <c r="F4772" s="17" t="s">
        <v>2255</v>
      </c>
      <c r="G4772">
        <v>2278000</v>
      </c>
      <c r="H4772">
        <v>306</v>
      </c>
    </row>
    <row r="4773" spans="1:8" ht="15" customHeight="1">
      <c r="A4773">
        <v>1085938256</v>
      </c>
      <c r="B4773" t="s">
        <v>20191</v>
      </c>
      <c r="C4773" t="s">
        <v>20192</v>
      </c>
      <c r="D4773" t="s">
        <v>20193</v>
      </c>
      <c r="E4773" t="s">
        <v>20194</v>
      </c>
      <c r="F4773" s="17" t="s">
        <v>2870</v>
      </c>
      <c r="G4773">
        <v>6865463</v>
      </c>
      <c r="H4773">
        <v>306</v>
      </c>
    </row>
    <row r="4774" spans="1:8" ht="15" customHeight="1">
      <c r="A4774">
        <v>1058350058</v>
      </c>
      <c r="B4774" t="s">
        <v>20195</v>
      </c>
      <c r="C4774" t="s">
        <v>20196</v>
      </c>
      <c r="D4774" t="s">
        <v>20197</v>
      </c>
      <c r="E4774" t="s">
        <v>20198</v>
      </c>
      <c r="F4774" s="17" t="s">
        <v>2255</v>
      </c>
      <c r="G4774">
        <v>9370963</v>
      </c>
      <c r="H4774">
        <v>306</v>
      </c>
    </row>
    <row r="4775" spans="1:8" ht="15" customHeight="1">
      <c r="A4775">
        <v>1049660057</v>
      </c>
      <c r="B4775" t="s">
        <v>20199</v>
      </c>
      <c r="C4775" t="s">
        <v>20200</v>
      </c>
      <c r="D4775" t="s">
        <v>20201</v>
      </c>
      <c r="E4775" t="s">
        <v>20202</v>
      </c>
      <c r="F4775" s="17" t="s">
        <v>2255</v>
      </c>
      <c r="G4775">
        <v>8258039</v>
      </c>
      <c r="H4775">
        <v>306</v>
      </c>
    </row>
    <row r="4776" spans="1:8" ht="15" customHeight="1">
      <c r="A4776">
        <v>59165160</v>
      </c>
      <c r="B4776" t="s">
        <v>20203</v>
      </c>
      <c r="C4776" t="s">
        <v>20204</v>
      </c>
      <c r="D4776" t="s">
        <v>20205</v>
      </c>
      <c r="E4776" t="s">
        <v>3244</v>
      </c>
      <c r="F4776" s="17" t="s">
        <v>2255</v>
      </c>
      <c r="G4776">
        <v>2757930</v>
      </c>
      <c r="H4776">
        <v>306</v>
      </c>
    </row>
    <row r="4777" spans="1:8" ht="15" customHeight="1">
      <c r="A4777">
        <v>1054091233</v>
      </c>
      <c r="B4777" t="s">
        <v>20206</v>
      </c>
      <c r="C4777" t="s">
        <v>20207</v>
      </c>
      <c r="D4777" t="s">
        <v>20208</v>
      </c>
      <c r="E4777" t="s">
        <v>20209</v>
      </c>
      <c r="F4777" s="17" t="s">
        <v>2255</v>
      </c>
      <c r="G4777">
        <v>5291000</v>
      </c>
      <c r="H4777">
        <v>306</v>
      </c>
    </row>
    <row r="4778" spans="1:8" ht="15" customHeight="1">
      <c r="A4778">
        <v>7185994</v>
      </c>
      <c r="B4778" t="s">
        <v>20210</v>
      </c>
      <c r="C4778" t="s">
        <v>20211</v>
      </c>
      <c r="D4778" t="s">
        <v>20212</v>
      </c>
      <c r="E4778" t="s">
        <v>20213</v>
      </c>
      <c r="F4778" s="17" t="s">
        <v>2255</v>
      </c>
      <c r="G4778">
        <v>11921000</v>
      </c>
      <c r="H4778">
        <v>306</v>
      </c>
    </row>
    <row r="4779" spans="1:8" ht="15" customHeight="1">
      <c r="A4779">
        <v>1051067697</v>
      </c>
      <c r="B4779" t="s">
        <v>20214</v>
      </c>
      <c r="C4779" t="s">
        <v>20215</v>
      </c>
      <c r="D4779" t="s">
        <v>20216</v>
      </c>
      <c r="E4779" t="s">
        <v>20217</v>
      </c>
      <c r="F4779" s="17" t="s">
        <v>2255</v>
      </c>
      <c r="G4779">
        <v>11023386</v>
      </c>
      <c r="H4779">
        <v>306</v>
      </c>
    </row>
    <row r="4780" spans="1:8" ht="15" customHeight="1">
      <c r="A4780">
        <v>1018413464</v>
      </c>
      <c r="B4780" t="s">
        <v>20218</v>
      </c>
      <c r="C4780" t="s">
        <v>20219</v>
      </c>
      <c r="D4780" t="s">
        <v>20220</v>
      </c>
      <c r="E4780" t="s">
        <v>20221</v>
      </c>
      <c r="F4780" s="17" t="s">
        <v>2255</v>
      </c>
      <c r="G4780">
        <v>652150</v>
      </c>
      <c r="H4780">
        <v>306</v>
      </c>
    </row>
    <row r="4781" spans="1:8" ht="15" customHeight="1">
      <c r="A4781">
        <v>1030619935</v>
      </c>
      <c r="B4781" t="s">
        <v>20222</v>
      </c>
      <c r="C4781" t="s">
        <v>20223</v>
      </c>
      <c r="D4781" t="s">
        <v>20224</v>
      </c>
      <c r="E4781" t="s">
        <v>20225</v>
      </c>
      <c r="F4781" s="17" t="s">
        <v>2255</v>
      </c>
      <c r="G4781">
        <v>954101</v>
      </c>
      <c r="H4781">
        <v>306</v>
      </c>
    </row>
    <row r="4782" spans="1:8" ht="15" customHeight="1">
      <c r="A4782">
        <v>1018478992</v>
      </c>
      <c r="B4782" t="s">
        <v>20226</v>
      </c>
      <c r="C4782" t="s">
        <v>20227</v>
      </c>
      <c r="D4782" t="s">
        <v>20228</v>
      </c>
      <c r="E4782" t="s">
        <v>20229</v>
      </c>
      <c r="F4782" s="17" t="s">
        <v>2255</v>
      </c>
      <c r="G4782">
        <v>1191490</v>
      </c>
      <c r="H4782">
        <v>306</v>
      </c>
    </row>
    <row r="4783" spans="1:8" ht="15" customHeight="1">
      <c r="A4783">
        <v>36457519</v>
      </c>
      <c r="B4783" t="s">
        <v>20230</v>
      </c>
      <c r="C4783" t="s">
        <v>20231</v>
      </c>
      <c r="D4783" t="s">
        <v>20232</v>
      </c>
      <c r="E4783" t="s">
        <v>20233</v>
      </c>
      <c r="F4783" s="17" t="s">
        <v>2255</v>
      </c>
      <c r="G4783">
        <v>6186069</v>
      </c>
      <c r="H4783">
        <v>306</v>
      </c>
    </row>
    <row r="4784" spans="1:8" ht="15" customHeight="1">
      <c r="A4784">
        <v>1049641171</v>
      </c>
      <c r="B4784" t="s">
        <v>20234</v>
      </c>
      <c r="C4784" t="s">
        <v>20235</v>
      </c>
      <c r="D4784" t="s">
        <v>20236</v>
      </c>
      <c r="E4784" t="s">
        <v>20237</v>
      </c>
      <c r="F4784" s="17" t="s">
        <v>2255</v>
      </c>
      <c r="G4784">
        <v>7038287</v>
      </c>
      <c r="H4784">
        <v>306</v>
      </c>
    </row>
    <row r="4785" spans="1:8" ht="15" customHeight="1">
      <c r="A4785">
        <v>1029521061</v>
      </c>
      <c r="B4785" t="s">
        <v>20238</v>
      </c>
      <c r="C4785" t="s">
        <v>20239</v>
      </c>
      <c r="D4785" t="s">
        <v>20240</v>
      </c>
      <c r="E4785" t="s">
        <v>20241</v>
      </c>
      <c r="F4785" s="17" t="s">
        <v>2255</v>
      </c>
      <c r="G4785">
        <v>10674086</v>
      </c>
      <c r="H4785">
        <v>306</v>
      </c>
    </row>
    <row r="4786" spans="1:8" ht="15" customHeight="1">
      <c r="A4786">
        <v>1018428646</v>
      </c>
      <c r="B4786" t="s">
        <v>20242</v>
      </c>
      <c r="C4786" t="s">
        <v>20243</v>
      </c>
      <c r="D4786" t="s">
        <v>20244</v>
      </c>
      <c r="E4786" t="s">
        <v>20245</v>
      </c>
      <c r="F4786" s="17" t="s">
        <v>2255</v>
      </c>
      <c r="G4786">
        <v>1355000</v>
      </c>
      <c r="H4786">
        <v>306</v>
      </c>
    </row>
    <row r="4787" spans="1:8" ht="15" customHeight="1">
      <c r="A4787">
        <v>80797241</v>
      </c>
      <c r="B4787" t="s">
        <v>20246</v>
      </c>
      <c r="C4787" t="s">
        <v>20247</v>
      </c>
      <c r="D4787" t="s">
        <v>20248</v>
      </c>
      <c r="E4787" t="s">
        <v>20249</v>
      </c>
      <c r="F4787" s="17" t="s">
        <v>2255</v>
      </c>
      <c r="G4787">
        <v>953325</v>
      </c>
      <c r="H4787">
        <v>306</v>
      </c>
    </row>
    <row r="4788" spans="1:8" ht="15" customHeight="1">
      <c r="A4788">
        <v>1049609490</v>
      </c>
      <c r="B4788" t="s">
        <v>20250</v>
      </c>
      <c r="C4788" t="s">
        <v>20251</v>
      </c>
      <c r="D4788" t="s">
        <v>20252</v>
      </c>
      <c r="E4788" t="s">
        <v>20253</v>
      </c>
      <c r="F4788" s="17" t="s">
        <v>2255</v>
      </c>
      <c r="G4788">
        <v>6242393</v>
      </c>
      <c r="H4788">
        <v>306</v>
      </c>
    </row>
    <row r="4789" spans="1:8" ht="15" customHeight="1">
      <c r="A4789">
        <v>1117515500</v>
      </c>
      <c r="B4789" t="s">
        <v>20254</v>
      </c>
      <c r="C4789" t="s">
        <v>20255</v>
      </c>
      <c r="D4789" t="s">
        <v>20256</v>
      </c>
      <c r="F4789" s="17" t="s">
        <v>2255</v>
      </c>
      <c r="G4789">
        <v>6086493</v>
      </c>
      <c r="H4789">
        <v>306</v>
      </c>
    </row>
    <row r="4790" spans="1:8" ht="15" customHeight="1">
      <c r="A4790">
        <v>1128049160</v>
      </c>
      <c r="B4790" t="s">
        <v>20257</v>
      </c>
      <c r="C4790" t="s">
        <v>20258</v>
      </c>
      <c r="D4790" t="s">
        <v>20259</v>
      </c>
      <c r="F4790" s="17" t="s">
        <v>2397</v>
      </c>
      <c r="G4790">
        <v>4864259</v>
      </c>
      <c r="H4790">
        <v>306</v>
      </c>
    </row>
    <row r="4791" spans="1:8" ht="15" customHeight="1">
      <c r="A4791">
        <v>1052409215</v>
      </c>
      <c r="B4791" t="s">
        <v>20260</v>
      </c>
      <c r="C4791" t="s">
        <v>20261</v>
      </c>
      <c r="D4791" t="s">
        <v>20262</v>
      </c>
      <c r="E4791" t="s">
        <v>20263</v>
      </c>
      <c r="F4791" s="17" t="s">
        <v>2255</v>
      </c>
      <c r="G4791">
        <v>12336000</v>
      </c>
      <c r="H4791">
        <v>306</v>
      </c>
    </row>
    <row r="4792" spans="1:8" ht="15" customHeight="1">
      <c r="A4792">
        <v>1054801310</v>
      </c>
      <c r="B4792" t="s">
        <v>20264</v>
      </c>
      <c r="C4792" t="s">
        <v>20265</v>
      </c>
      <c r="D4792" t="s">
        <v>20266</v>
      </c>
      <c r="E4792" t="s">
        <v>20267</v>
      </c>
      <c r="F4792" s="17" t="s">
        <v>2255</v>
      </c>
      <c r="G4792">
        <v>8274000</v>
      </c>
      <c r="H4792">
        <v>306</v>
      </c>
    </row>
    <row r="4793" spans="1:8" ht="15" customHeight="1">
      <c r="A4793">
        <v>80066824</v>
      </c>
      <c r="B4793" t="s">
        <v>20268</v>
      </c>
      <c r="C4793" t="s">
        <v>20269</v>
      </c>
      <c r="D4793" t="s">
        <v>2747</v>
      </c>
      <c r="E4793" t="s">
        <v>20270</v>
      </c>
      <c r="F4793" s="17" t="s">
        <v>2255</v>
      </c>
      <c r="G4793">
        <v>160000</v>
      </c>
      <c r="H4793">
        <v>306</v>
      </c>
    </row>
    <row r="4794" spans="1:8" ht="15" customHeight="1">
      <c r="A4794">
        <v>1049643014</v>
      </c>
      <c r="B4794" t="s">
        <v>20271</v>
      </c>
      <c r="C4794" t="s">
        <v>20272</v>
      </c>
      <c r="D4794" t="s">
        <v>20273</v>
      </c>
      <c r="E4794" t="s">
        <v>20274</v>
      </c>
      <c r="F4794" s="17" t="s">
        <v>2255</v>
      </c>
      <c r="G4794">
        <v>9359889</v>
      </c>
      <c r="H4794">
        <v>306</v>
      </c>
    </row>
    <row r="4795" spans="1:8" ht="15" customHeight="1">
      <c r="A4795">
        <v>1010015593</v>
      </c>
      <c r="B4795" t="s">
        <v>20275</v>
      </c>
      <c r="C4795" t="s">
        <v>20276</v>
      </c>
      <c r="D4795" t="s">
        <v>20277</v>
      </c>
      <c r="E4795" t="s">
        <v>20278</v>
      </c>
      <c r="F4795" s="17" t="s">
        <v>2255</v>
      </c>
      <c r="G4795">
        <v>6012842</v>
      </c>
      <c r="H4795">
        <v>306</v>
      </c>
    </row>
    <row r="4796" spans="1:8" ht="15" customHeight="1">
      <c r="A4796">
        <v>1118566473</v>
      </c>
      <c r="B4796" t="s">
        <v>20279</v>
      </c>
      <c r="C4796" t="s">
        <v>20280</v>
      </c>
      <c r="D4796" t="s">
        <v>20281</v>
      </c>
      <c r="E4796" t="s">
        <v>20282</v>
      </c>
      <c r="F4796" s="17" t="s">
        <v>2255</v>
      </c>
      <c r="G4796">
        <v>12495613</v>
      </c>
      <c r="H4796">
        <v>306</v>
      </c>
    </row>
    <row r="4797" spans="1:8" ht="15" customHeight="1">
      <c r="A4797">
        <v>1057919681</v>
      </c>
      <c r="B4797" t="s">
        <v>20283</v>
      </c>
      <c r="C4797" t="s">
        <v>20284</v>
      </c>
      <c r="D4797" t="s">
        <v>20285</v>
      </c>
      <c r="E4797" t="s">
        <v>20286</v>
      </c>
      <c r="F4797" s="17" t="s">
        <v>2255</v>
      </c>
      <c r="G4797">
        <v>2915070</v>
      </c>
      <c r="H4797">
        <v>306</v>
      </c>
    </row>
    <row r="4798" spans="1:8" ht="15" customHeight="1">
      <c r="A4798">
        <v>1005231509</v>
      </c>
      <c r="B4798" t="s">
        <v>20287</v>
      </c>
      <c r="C4798" t="s">
        <v>20288</v>
      </c>
      <c r="D4798" t="s">
        <v>20289</v>
      </c>
      <c r="E4798" t="s">
        <v>20290</v>
      </c>
      <c r="F4798" s="17" t="s">
        <v>2255</v>
      </c>
      <c r="G4798">
        <v>9302000</v>
      </c>
      <c r="H4798">
        <v>306</v>
      </c>
    </row>
    <row r="4799" spans="1:8" ht="15" customHeight="1">
      <c r="A4799">
        <v>25546882</v>
      </c>
      <c r="B4799" t="s">
        <v>20291</v>
      </c>
      <c r="C4799" t="s">
        <v>20292</v>
      </c>
      <c r="D4799" t="s">
        <v>20293</v>
      </c>
      <c r="F4799" s="17" t="s">
        <v>2255</v>
      </c>
      <c r="G4799">
        <v>12941805</v>
      </c>
      <c r="H4799">
        <v>306</v>
      </c>
    </row>
    <row r="4800" spans="1:8" ht="15" customHeight="1">
      <c r="A4800">
        <v>1002729876</v>
      </c>
      <c r="B4800" t="s">
        <v>20294</v>
      </c>
      <c r="C4800" t="s">
        <v>20295</v>
      </c>
      <c r="D4800" t="s">
        <v>20296</v>
      </c>
      <c r="E4800" t="s">
        <v>20297</v>
      </c>
      <c r="F4800" s="17" t="s">
        <v>2255</v>
      </c>
      <c r="G4800">
        <v>5339600</v>
      </c>
      <c r="H4800">
        <v>306</v>
      </c>
    </row>
    <row r="4801" spans="1:8" ht="15" customHeight="1">
      <c r="A4801">
        <v>860066946</v>
      </c>
      <c r="B4801" t="s">
        <v>20298</v>
      </c>
      <c r="C4801" t="s">
        <v>20299</v>
      </c>
      <c r="D4801" t="s">
        <v>20300</v>
      </c>
      <c r="E4801" t="s">
        <v>20301</v>
      </c>
      <c r="F4801" s="17" t="s">
        <v>2255</v>
      </c>
      <c r="G4801">
        <v>1337449</v>
      </c>
      <c r="H4801">
        <v>306</v>
      </c>
    </row>
    <row r="4802" spans="1:8" ht="15" customHeight="1">
      <c r="A4802">
        <v>16378044</v>
      </c>
      <c r="B4802" t="s">
        <v>20302</v>
      </c>
      <c r="C4802" t="s">
        <v>20303</v>
      </c>
      <c r="D4802" t="s">
        <v>20304</v>
      </c>
      <c r="E4802" t="s">
        <v>20305</v>
      </c>
      <c r="F4802" s="17" t="s">
        <v>2255</v>
      </c>
      <c r="G4802">
        <v>4911000</v>
      </c>
      <c r="H4802">
        <v>306</v>
      </c>
    </row>
    <row r="4803" spans="1:8" ht="15" customHeight="1">
      <c r="A4803">
        <v>38290827</v>
      </c>
      <c r="B4803" t="s">
        <v>20306</v>
      </c>
      <c r="C4803" t="s">
        <v>20307</v>
      </c>
      <c r="D4803" t="s">
        <v>20308</v>
      </c>
      <c r="E4803" t="s">
        <v>20309</v>
      </c>
      <c r="F4803" s="17" t="s">
        <v>2255</v>
      </c>
      <c r="G4803">
        <v>298000</v>
      </c>
      <c r="H4803">
        <v>306</v>
      </c>
    </row>
    <row r="4804" spans="1:8" ht="15" customHeight="1">
      <c r="A4804">
        <v>860066942</v>
      </c>
      <c r="B4804" t="s">
        <v>20310</v>
      </c>
      <c r="C4804" t="s">
        <v>20311</v>
      </c>
      <c r="E4804" t="s">
        <v>20312</v>
      </c>
      <c r="F4804" s="17" t="s">
        <v>2255</v>
      </c>
      <c r="G4804">
        <v>744889</v>
      </c>
      <c r="H4804">
        <v>306</v>
      </c>
    </row>
    <row r="4805" spans="1:8" ht="15" customHeight="1">
      <c r="A4805">
        <v>899999034</v>
      </c>
      <c r="B4805" t="s">
        <v>20313</v>
      </c>
      <c r="C4805" t="s">
        <v>20314</v>
      </c>
      <c r="E4805" t="s">
        <v>20315</v>
      </c>
      <c r="F4805" s="17" t="s">
        <v>2255</v>
      </c>
      <c r="G4805">
        <v>1359000</v>
      </c>
      <c r="H4805">
        <v>306</v>
      </c>
    </row>
    <row r="4806" spans="1:8" ht="15" customHeight="1">
      <c r="A4806">
        <v>891800219</v>
      </c>
      <c r="B4806" t="s">
        <v>20316</v>
      </c>
      <c r="C4806" t="s">
        <v>20317</v>
      </c>
      <c r="D4806" t="s">
        <v>20318</v>
      </c>
      <c r="E4806" t="s">
        <v>20319</v>
      </c>
      <c r="F4806" s="17" t="s">
        <v>2255</v>
      </c>
      <c r="G4806">
        <v>2500000</v>
      </c>
      <c r="H4806">
        <v>306</v>
      </c>
    </row>
    <row r="4807" spans="1:8" ht="15" customHeight="1">
      <c r="A4807">
        <v>124708886</v>
      </c>
      <c r="B4807" t="s">
        <v>20320</v>
      </c>
      <c r="C4807" t="s">
        <v>20321</v>
      </c>
      <c r="D4807" t="s">
        <v>20322</v>
      </c>
      <c r="E4807" t="s">
        <v>20305</v>
      </c>
      <c r="F4807" s="17" t="s">
        <v>2255</v>
      </c>
      <c r="G4807">
        <v>4227000</v>
      </c>
      <c r="H4807">
        <v>306</v>
      </c>
    </row>
    <row r="4808" spans="1:8" ht="15" customHeight="1">
      <c r="A4808">
        <v>17865257</v>
      </c>
      <c r="B4808" t="s">
        <v>20323</v>
      </c>
      <c r="C4808" t="s">
        <v>20324</v>
      </c>
      <c r="D4808" t="s">
        <v>20325</v>
      </c>
      <c r="E4808" t="s">
        <v>20305</v>
      </c>
      <c r="F4808" s="17" t="s">
        <v>2255</v>
      </c>
      <c r="G4808">
        <v>7728000</v>
      </c>
      <c r="H4808">
        <v>306</v>
      </c>
    </row>
    <row r="4809" spans="1:8" ht="15" customHeight="1">
      <c r="A4809">
        <v>646934</v>
      </c>
      <c r="B4809" t="s">
        <v>20326</v>
      </c>
      <c r="C4809" t="s">
        <v>20327</v>
      </c>
      <c r="D4809" t="s">
        <v>20328</v>
      </c>
      <c r="E4809" t="s">
        <v>20305</v>
      </c>
      <c r="F4809" s="17" t="s">
        <v>2255</v>
      </c>
      <c r="G4809">
        <v>5898000</v>
      </c>
      <c r="H4809">
        <v>306</v>
      </c>
    </row>
    <row r="4810" spans="1:8" ht="15" customHeight="1">
      <c r="A4810">
        <v>44283496</v>
      </c>
      <c r="B4810" t="s">
        <v>20329</v>
      </c>
      <c r="C4810" t="s">
        <v>20330</v>
      </c>
      <c r="D4810" t="s">
        <v>20331</v>
      </c>
      <c r="E4810" t="s">
        <v>20305</v>
      </c>
      <c r="F4810" s="17" t="s">
        <v>2255</v>
      </c>
      <c r="G4810">
        <v>4618000</v>
      </c>
      <c r="H4810">
        <v>306</v>
      </c>
    </row>
    <row r="4811" spans="1:8" ht="15" customHeight="1">
      <c r="A4811">
        <v>7185810</v>
      </c>
      <c r="B4811" t="s">
        <v>20332</v>
      </c>
      <c r="C4811" t="s">
        <v>20333</v>
      </c>
      <c r="D4811" t="s">
        <v>20334</v>
      </c>
      <c r="E4811" t="s">
        <v>20335</v>
      </c>
      <c r="F4811" s="17" t="s">
        <v>2255</v>
      </c>
      <c r="G4811">
        <v>13273881</v>
      </c>
      <c r="H4811">
        <v>306</v>
      </c>
    </row>
    <row r="4812" spans="1:8" ht="15" customHeight="1">
      <c r="A4812">
        <v>1049605545</v>
      </c>
      <c r="B4812" t="s">
        <v>20336</v>
      </c>
      <c r="C4812" t="s">
        <v>20337</v>
      </c>
      <c r="D4812" t="s">
        <v>20338</v>
      </c>
      <c r="E4812" t="s">
        <v>20339</v>
      </c>
      <c r="F4812" s="17" t="s">
        <v>2255</v>
      </c>
      <c r="G4812">
        <v>2536000</v>
      </c>
      <c r="H4812">
        <v>306</v>
      </c>
    </row>
    <row r="4813" spans="1:8" ht="15" customHeight="1">
      <c r="A4813">
        <v>1053684439</v>
      </c>
      <c r="B4813" t="s">
        <v>20340</v>
      </c>
      <c r="C4813" t="s">
        <v>20341</v>
      </c>
      <c r="D4813" t="s">
        <v>20342</v>
      </c>
      <c r="E4813" t="s">
        <v>20343</v>
      </c>
      <c r="F4813" s="17" t="s">
        <v>2255</v>
      </c>
      <c r="G4813">
        <v>2263000</v>
      </c>
      <c r="H4813">
        <v>306</v>
      </c>
    </row>
    <row r="4814" spans="1:8" ht="15" customHeight="1">
      <c r="A4814">
        <v>1049631837</v>
      </c>
      <c r="B4814" t="s">
        <v>20344</v>
      </c>
      <c r="C4814" t="s">
        <v>20345</v>
      </c>
      <c r="D4814" t="s">
        <v>20346</v>
      </c>
      <c r="E4814" t="s">
        <v>20347</v>
      </c>
      <c r="F4814" s="17" t="s">
        <v>2255</v>
      </c>
      <c r="G4814">
        <v>5466375</v>
      </c>
      <c r="H4814">
        <v>306</v>
      </c>
    </row>
    <row r="4815" spans="1:8" ht="15" customHeight="1">
      <c r="A4815">
        <v>1049644113</v>
      </c>
      <c r="B4815" t="s">
        <v>20348</v>
      </c>
      <c r="C4815" t="s">
        <v>20349</v>
      </c>
      <c r="D4815" t="s">
        <v>20350</v>
      </c>
      <c r="E4815" t="s">
        <v>20351</v>
      </c>
      <c r="F4815" s="17" t="s">
        <v>2255</v>
      </c>
      <c r="G4815">
        <v>4889069</v>
      </c>
      <c r="H4815">
        <v>306</v>
      </c>
    </row>
    <row r="4816" spans="1:8" ht="15" customHeight="1">
      <c r="A4816">
        <v>1054373812</v>
      </c>
      <c r="B4816" t="s">
        <v>20352</v>
      </c>
      <c r="C4816" t="s">
        <v>20353</v>
      </c>
      <c r="D4816" t="s">
        <v>20354</v>
      </c>
      <c r="E4816" t="s">
        <v>20355</v>
      </c>
      <c r="F4816" s="17" t="s">
        <v>2255</v>
      </c>
      <c r="G4816">
        <v>174600</v>
      </c>
      <c r="H4816">
        <v>306</v>
      </c>
    </row>
    <row r="4817" spans="1:8" ht="15" customHeight="1">
      <c r="A4817">
        <v>1049636057</v>
      </c>
      <c r="B4817" t="s">
        <v>20356</v>
      </c>
      <c r="C4817" t="s">
        <v>20357</v>
      </c>
      <c r="D4817" t="s">
        <v>20358</v>
      </c>
      <c r="E4817" t="s">
        <v>20359</v>
      </c>
      <c r="F4817" s="17" t="s">
        <v>2255</v>
      </c>
      <c r="G4817">
        <v>230000</v>
      </c>
      <c r="H4817">
        <v>306</v>
      </c>
    </row>
    <row r="4818" spans="1:8" ht="15" customHeight="1">
      <c r="A4818">
        <v>1053338457</v>
      </c>
      <c r="B4818" t="s">
        <v>20360</v>
      </c>
      <c r="C4818" t="s">
        <v>20361</v>
      </c>
      <c r="D4818" t="s">
        <v>20362</v>
      </c>
      <c r="E4818" t="s">
        <v>20363</v>
      </c>
      <c r="F4818" s="17" t="s">
        <v>2255</v>
      </c>
      <c r="G4818">
        <v>17369290</v>
      </c>
      <c r="H4818">
        <v>306</v>
      </c>
    </row>
    <row r="4819" spans="1:8" ht="15" customHeight="1">
      <c r="A4819">
        <v>1093741748</v>
      </c>
      <c r="B4819" t="s">
        <v>20364</v>
      </c>
      <c r="C4819" t="s">
        <v>20365</v>
      </c>
      <c r="E4819" t="s">
        <v>20366</v>
      </c>
      <c r="F4819" s="17" t="s">
        <v>2255</v>
      </c>
      <c r="G4819">
        <v>230000</v>
      </c>
      <c r="H4819">
        <v>306</v>
      </c>
    </row>
    <row r="4820" spans="1:8" ht="15" customHeight="1">
      <c r="A4820">
        <v>860025721</v>
      </c>
      <c r="B4820" t="s">
        <v>20367</v>
      </c>
      <c r="C4820" t="s">
        <v>20368</v>
      </c>
      <c r="D4820" t="s">
        <v>20369</v>
      </c>
      <c r="E4820" t="s">
        <v>20370</v>
      </c>
      <c r="F4820" s="17" t="s">
        <v>2255</v>
      </c>
      <c r="G4820">
        <v>221564</v>
      </c>
      <c r="H4820">
        <v>306</v>
      </c>
    </row>
    <row r="4821" spans="1:8" ht="15" customHeight="1">
      <c r="A4821">
        <v>890102018</v>
      </c>
      <c r="B4821" t="s">
        <v>20371</v>
      </c>
      <c r="C4821" t="s">
        <v>20372</v>
      </c>
      <c r="D4821" t="s">
        <v>20373</v>
      </c>
      <c r="E4821" t="s">
        <v>20374</v>
      </c>
      <c r="F4821" s="17" t="s">
        <v>2330</v>
      </c>
      <c r="G4821">
        <v>15000000</v>
      </c>
      <c r="H4821">
        <v>306</v>
      </c>
    </row>
    <row r="4822" spans="1:8" ht="15" customHeight="1">
      <c r="A4822">
        <v>1050090501</v>
      </c>
      <c r="B4822" t="s">
        <v>20375</v>
      </c>
      <c r="C4822" t="s">
        <v>20376</v>
      </c>
      <c r="D4822" t="s">
        <v>20377</v>
      </c>
      <c r="E4822" t="s">
        <v>20378</v>
      </c>
      <c r="F4822" s="17" t="s">
        <v>2255</v>
      </c>
      <c r="G4822">
        <v>17532656</v>
      </c>
      <c r="H4822">
        <v>306</v>
      </c>
    </row>
    <row r="4823" spans="1:8" ht="15" customHeight="1">
      <c r="A4823">
        <v>8280729</v>
      </c>
      <c r="B4823" t="s">
        <v>20379</v>
      </c>
      <c r="C4823" t="s">
        <v>20380</v>
      </c>
      <c r="D4823" t="s">
        <v>20381</v>
      </c>
      <c r="E4823" t="s">
        <v>20305</v>
      </c>
      <c r="F4823" s="17" t="s">
        <v>2255</v>
      </c>
      <c r="G4823">
        <v>7728000</v>
      </c>
      <c r="H4823">
        <v>306</v>
      </c>
    </row>
    <row r="4824" spans="1:8" ht="15" customHeight="1">
      <c r="A4824">
        <v>1049641278</v>
      </c>
      <c r="B4824" t="s">
        <v>20382</v>
      </c>
      <c r="C4824" t="s">
        <v>20383</v>
      </c>
      <c r="D4824" t="s">
        <v>20384</v>
      </c>
      <c r="F4824" s="17" t="s">
        <v>2255</v>
      </c>
      <c r="G4824">
        <v>13508358</v>
      </c>
      <c r="H4824">
        <v>306</v>
      </c>
    </row>
    <row r="4825" spans="1:8" ht="15" customHeight="1">
      <c r="A4825">
        <v>900226715</v>
      </c>
      <c r="B4825" t="s">
        <v>20385</v>
      </c>
      <c r="C4825" t="s">
        <v>20386</v>
      </c>
      <c r="E4825" t="s">
        <v>20387</v>
      </c>
      <c r="F4825" s="17" t="s">
        <v>2255</v>
      </c>
      <c r="G4825">
        <v>216667</v>
      </c>
      <c r="H4825">
        <v>306</v>
      </c>
    </row>
    <row r="4826" spans="1:8" ht="15" customHeight="1">
      <c r="A4826">
        <v>1002393093</v>
      </c>
      <c r="B4826" t="s">
        <v>20388</v>
      </c>
      <c r="C4826" t="s">
        <v>20389</v>
      </c>
      <c r="D4826" t="s">
        <v>20390</v>
      </c>
      <c r="E4826" t="s">
        <v>20391</v>
      </c>
      <c r="F4826" s="17" t="s">
        <v>2255</v>
      </c>
      <c r="G4826">
        <v>1091759</v>
      </c>
      <c r="H4826">
        <v>306</v>
      </c>
    </row>
    <row r="4827" spans="1:8" ht="15" customHeight="1">
      <c r="A4827">
        <v>891800846</v>
      </c>
      <c r="B4827" t="s">
        <v>20392</v>
      </c>
      <c r="C4827" t="s">
        <v>20393</v>
      </c>
      <c r="D4827" t="s">
        <v>20394</v>
      </c>
      <c r="E4827" t="s">
        <v>20395</v>
      </c>
      <c r="F4827" s="17" t="s">
        <v>2255</v>
      </c>
      <c r="G4827">
        <v>528078984</v>
      </c>
      <c r="H4827">
        <v>306</v>
      </c>
    </row>
    <row r="4828" spans="1:8" ht="15" customHeight="1">
      <c r="A4828">
        <v>891800498</v>
      </c>
      <c r="B4828" t="s">
        <v>20396</v>
      </c>
      <c r="C4828" t="s">
        <v>20397</v>
      </c>
      <c r="D4828" t="s">
        <v>20398</v>
      </c>
      <c r="E4828" t="s">
        <v>20399</v>
      </c>
      <c r="F4828" s="17" t="s">
        <v>2255</v>
      </c>
      <c r="G4828">
        <v>37830000</v>
      </c>
      <c r="H4828">
        <v>306</v>
      </c>
    </row>
    <row r="4829" spans="1:8" ht="15" customHeight="1">
      <c r="A4829">
        <v>800037800</v>
      </c>
      <c r="B4829" t="s">
        <v>20400</v>
      </c>
      <c r="C4829" t="s">
        <v>20401</v>
      </c>
      <c r="E4829" t="s">
        <v>20402</v>
      </c>
      <c r="F4829" s="17" t="s">
        <v>2255</v>
      </c>
      <c r="G4829">
        <v>31704378</v>
      </c>
      <c r="H4829">
        <v>306</v>
      </c>
    </row>
    <row r="4830" spans="1:8" ht="15" customHeight="1">
      <c r="A4830">
        <v>860003020</v>
      </c>
      <c r="B4830" t="s">
        <v>20403</v>
      </c>
      <c r="C4830" t="s">
        <v>20404</v>
      </c>
      <c r="E4830" t="s">
        <v>20405</v>
      </c>
      <c r="F4830" s="17" t="s">
        <v>2255</v>
      </c>
      <c r="G4830">
        <v>66638768</v>
      </c>
      <c r="H4830">
        <v>306</v>
      </c>
    </row>
    <row r="4831" spans="1:8" ht="15" customHeight="1">
      <c r="A4831">
        <v>860007738</v>
      </c>
      <c r="B4831" t="s">
        <v>20406</v>
      </c>
      <c r="C4831" t="s">
        <v>20407</v>
      </c>
      <c r="E4831" t="s">
        <v>20408</v>
      </c>
      <c r="F4831" s="17" t="s">
        <v>2255</v>
      </c>
      <c r="G4831">
        <v>260549031</v>
      </c>
      <c r="H4831">
        <v>306</v>
      </c>
    </row>
    <row r="4832" spans="1:8" ht="15" customHeight="1">
      <c r="A4832">
        <v>890903938</v>
      </c>
      <c r="B4832" t="s">
        <v>20409</v>
      </c>
      <c r="C4832" t="s">
        <v>20410</v>
      </c>
      <c r="E4832" t="s">
        <v>20411</v>
      </c>
      <c r="F4832" s="17" t="s">
        <v>2255</v>
      </c>
      <c r="G4832">
        <v>2622226</v>
      </c>
      <c r="H4832">
        <v>306</v>
      </c>
    </row>
    <row r="4833" spans="1:8" ht="15" customHeight="1">
      <c r="A4833">
        <v>860034313</v>
      </c>
      <c r="B4833" t="s">
        <v>20412</v>
      </c>
      <c r="C4833" t="s">
        <v>20413</v>
      </c>
      <c r="E4833" t="s">
        <v>20414</v>
      </c>
      <c r="F4833" s="17" t="s">
        <v>2255</v>
      </c>
      <c r="G4833">
        <v>126794905</v>
      </c>
      <c r="H4833">
        <v>306</v>
      </c>
    </row>
    <row r="4834" spans="1:8" ht="15" customHeight="1">
      <c r="A4834">
        <v>1002330194</v>
      </c>
      <c r="B4834" t="s">
        <v>20415</v>
      </c>
      <c r="C4834" t="s">
        <v>20416</v>
      </c>
      <c r="D4834" t="s">
        <v>20417</v>
      </c>
      <c r="E4834" t="s">
        <v>20418</v>
      </c>
      <c r="F4834" s="17" t="s">
        <v>2255</v>
      </c>
      <c r="G4834">
        <v>8951000</v>
      </c>
      <c r="H4834">
        <v>306</v>
      </c>
    </row>
    <row r="4835" spans="1:8" ht="15" customHeight="1">
      <c r="A4835">
        <v>1049644325</v>
      </c>
      <c r="B4835" t="s">
        <v>20419</v>
      </c>
      <c r="C4835" t="s">
        <v>20420</v>
      </c>
      <c r="D4835" t="s">
        <v>20421</v>
      </c>
      <c r="E4835" t="s">
        <v>20422</v>
      </c>
      <c r="F4835" s="17" t="s">
        <v>2255</v>
      </c>
      <c r="G4835">
        <v>4265051</v>
      </c>
      <c r="H4835">
        <v>306</v>
      </c>
    </row>
    <row r="4836" spans="1:8" ht="15" customHeight="1">
      <c r="A4836">
        <v>40048735</v>
      </c>
      <c r="B4836" t="s">
        <v>20423</v>
      </c>
      <c r="C4836" t="s">
        <v>20424</v>
      </c>
      <c r="D4836" t="s">
        <v>20425</v>
      </c>
      <c r="E4836" t="s">
        <v>20426</v>
      </c>
      <c r="F4836" s="17" t="s">
        <v>2255</v>
      </c>
      <c r="G4836">
        <v>3635490</v>
      </c>
      <c r="H4836">
        <v>306</v>
      </c>
    </row>
    <row r="4837" spans="1:8" ht="15" customHeight="1">
      <c r="A4837">
        <v>860524654</v>
      </c>
      <c r="B4837" t="s">
        <v>20427</v>
      </c>
      <c r="C4837" t="s">
        <v>20428</v>
      </c>
      <c r="D4837" t="s">
        <v>20429</v>
      </c>
      <c r="E4837" t="s">
        <v>20430</v>
      </c>
      <c r="F4837" s="17" t="s">
        <v>2255</v>
      </c>
      <c r="G4837">
        <v>1254021</v>
      </c>
      <c r="H4837">
        <v>306</v>
      </c>
    </row>
    <row r="4838" spans="1:8" ht="15" customHeight="1">
      <c r="A4838">
        <v>860002964</v>
      </c>
      <c r="B4838" t="s">
        <v>20431</v>
      </c>
      <c r="C4838" t="s">
        <v>20432</v>
      </c>
      <c r="E4838" t="s">
        <v>20433</v>
      </c>
      <c r="F4838" s="17" t="s">
        <v>2255</v>
      </c>
      <c r="G4838">
        <v>465831085</v>
      </c>
      <c r="H4838">
        <v>306</v>
      </c>
    </row>
    <row r="4839" spans="1:8" ht="15" customHeight="1">
      <c r="A4839">
        <v>800252843</v>
      </c>
      <c r="B4839" t="s">
        <v>20434</v>
      </c>
      <c r="C4839" t="s">
        <v>20435</v>
      </c>
      <c r="D4839" t="s">
        <v>19818</v>
      </c>
      <c r="E4839" t="s">
        <v>20436</v>
      </c>
      <c r="F4839" s="17" t="s">
        <v>2255</v>
      </c>
      <c r="G4839">
        <v>464453569</v>
      </c>
      <c r="H4839">
        <v>306</v>
      </c>
    </row>
    <row r="4840" spans="1:8" ht="15" customHeight="1">
      <c r="A4840">
        <v>1049619188</v>
      </c>
      <c r="B4840" t="s">
        <v>20437</v>
      </c>
      <c r="C4840" t="s">
        <v>20438</v>
      </c>
      <c r="D4840" t="s">
        <v>20439</v>
      </c>
      <c r="E4840" t="s">
        <v>20440</v>
      </c>
      <c r="F4840" s="17" t="s">
        <v>2255</v>
      </c>
      <c r="G4840">
        <v>4138875</v>
      </c>
      <c r="H4840">
        <v>306</v>
      </c>
    </row>
    <row r="4841" spans="1:8" ht="15" customHeight="1">
      <c r="A4841">
        <v>1055332657</v>
      </c>
      <c r="B4841" t="s">
        <v>20441</v>
      </c>
      <c r="C4841" t="s">
        <v>20438</v>
      </c>
      <c r="D4841" t="s">
        <v>20442</v>
      </c>
      <c r="E4841" t="s">
        <v>7810</v>
      </c>
      <c r="F4841" s="17" t="s">
        <v>2255</v>
      </c>
      <c r="G4841">
        <v>5490345</v>
      </c>
      <c r="H4841">
        <v>306</v>
      </c>
    </row>
    <row r="4842" spans="1:8" ht="15" customHeight="1">
      <c r="A4842">
        <v>1049618387</v>
      </c>
      <c r="B4842" t="s">
        <v>20443</v>
      </c>
      <c r="C4842" t="s">
        <v>20444</v>
      </c>
      <c r="D4842" t="s">
        <v>20445</v>
      </c>
      <c r="E4842" t="s">
        <v>20446</v>
      </c>
      <c r="F4842" s="17" t="s">
        <v>2255</v>
      </c>
      <c r="G4842">
        <v>11144000</v>
      </c>
      <c r="H4842">
        <v>306</v>
      </c>
    </row>
    <row r="4843" spans="1:8" ht="15" customHeight="1">
      <c r="A4843">
        <v>1057570031</v>
      </c>
      <c r="B4843" t="s">
        <v>20447</v>
      </c>
      <c r="C4843" t="s">
        <v>20448</v>
      </c>
      <c r="D4843" t="s">
        <v>20449</v>
      </c>
      <c r="E4843" t="s">
        <v>20450</v>
      </c>
      <c r="F4843" s="17" t="s">
        <v>2255</v>
      </c>
      <c r="G4843">
        <v>15773000</v>
      </c>
      <c r="H4843">
        <v>306</v>
      </c>
    </row>
    <row r="4844" spans="1:8" ht="15" customHeight="1">
      <c r="A4844">
        <v>1053615948</v>
      </c>
      <c r="B4844" t="s">
        <v>20451</v>
      </c>
      <c r="C4844" t="s">
        <v>20452</v>
      </c>
      <c r="D4844" t="s">
        <v>20453</v>
      </c>
      <c r="E4844" t="s">
        <v>20454</v>
      </c>
      <c r="F4844" s="17" t="s">
        <v>2255</v>
      </c>
      <c r="G4844">
        <v>207000</v>
      </c>
      <c r="H4844">
        <v>306</v>
      </c>
    </row>
    <row r="4845" spans="1:8" ht="15" customHeight="1">
      <c r="A4845">
        <v>124788000</v>
      </c>
      <c r="B4845" t="s">
        <v>20455</v>
      </c>
      <c r="C4845" t="s">
        <v>20456</v>
      </c>
      <c r="D4845" t="s">
        <v>20457</v>
      </c>
      <c r="E4845" t="s">
        <v>20458</v>
      </c>
      <c r="F4845" s="17" t="s">
        <v>2255</v>
      </c>
      <c r="G4845">
        <v>5898000</v>
      </c>
      <c r="H4845">
        <v>306</v>
      </c>
    </row>
    <row r="4846" spans="1:8" ht="15" customHeight="1">
      <c r="A4846">
        <v>124263559</v>
      </c>
      <c r="B4846" t="s">
        <v>20459</v>
      </c>
      <c r="C4846" t="s">
        <v>20460</v>
      </c>
      <c r="D4846" t="s">
        <v>20461</v>
      </c>
      <c r="E4846" t="s">
        <v>20462</v>
      </c>
      <c r="F4846" s="17" t="s">
        <v>2255</v>
      </c>
      <c r="G4846">
        <v>4227000</v>
      </c>
      <c r="H4846">
        <v>306</v>
      </c>
    </row>
    <row r="4847" spans="1:8" ht="15" customHeight="1">
      <c r="A4847">
        <v>717438</v>
      </c>
      <c r="B4847" t="s">
        <v>20463</v>
      </c>
      <c r="C4847" t="s">
        <v>20464</v>
      </c>
      <c r="D4847" t="s">
        <v>20465</v>
      </c>
      <c r="E4847" t="s">
        <v>20466</v>
      </c>
      <c r="F4847" s="17" t="s">
        <v>2255</v>
      </c>
      <c r="G4847">
        <v>4618000</v>
      </c>
      <c r="H4847">
        <v>306</v>
      </c>
    </row>
    <row r="4848" spans="1:8" ht="15" customHeight="1">
      <c r="A4848">
        <v>1050603815</v>
      </c>
      <c r="B4848" t="s">
        <v>20467</v>
      </c>
      <c r="F4848" s="17" t="s">
        <v>2255</v>
      </c>
      <c r="G4848">
        <v>4281402</v>
      </c>
      <c r="H4848">
        <v>306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21" workbookViewId="0">
      <selection activeCell="A39" sqref="A39"/>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210" workbookViewId="0">
      <selection activeCell="A228" sqref="A228"/>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Esperanza Saldana Alfonso</cp:lastModifiedBy>
  <dcterms:created xsi:type="dcterms:W3CDTF">2026-04-09T15:30:19Z</dcterms:created>
  <dcterms:modified xsi:type="dcterms:W3CDTF">2026-06-10T14:08:00Z</dcterms:modified>
</cp:coreProperties>
</file>