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INVERDIAMONDS\MEMORIA\SM ASOCIADOS\EXOGENA\2025\"/>
    </mc:Choice>
  </mc:AlternateContent>
  <xr:revisionPtr revIDLastSave="0" documentId="13_ncr:1_{A25FBDCF-5B4D-409E-A37C-69D6B78BE113}" xr6:coauthVersionLast="47" xr6:coauthVersionMax="47" xr10:uidLastSave="{00000000-0000-0000-0000-000000000000}"/>
  <bookViews>
    <workbookView xWindow="3405" yWindow="3885" windowWidth="18045" windowHeight="11235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<sst xmlns="http://schemas.openxmlformats.org/spreadsheetml/2006/main" count="14750" uniqueCount="11909">
  <si>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</si>
  <si>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</si>
  <si>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</si>
  <si>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</si>
  <si>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</si>
  <si>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</si>
  <si>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</si>
  <si>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</si>
  <si>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</si>
  <si>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</si>
  <si>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</si>
  <si>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</si>
  <si>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</si>
  <si>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</si>
  <si>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</si>
  <si>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</si>
  <si>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</si>
  <si>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</si>
  <si>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</si>
  <si>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</si>
  <si>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</si>
  <si>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</si>
  <si>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</si>
  <si>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</si>
  <si>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</si>
  <si>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</si>
  <si>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</si>
  <si>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</si>
  <si>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</si>
  <si>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</si>
  <si>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</si>
  <si>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</si>
  <si>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</si>
  <si>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</si>
  <si>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</si>
  <si>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</si>
  <si>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</si>
  <si>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</si>
  <si>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</si>
  <si>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</si>
  <si>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</si>
  <si>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</si>
  <si>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</si>
  <si>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</si>
  <si>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</si>
  <si>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</si>
  <si>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</si>
  <si>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</si>
  <si>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</si>
  <si>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</si>
  <si>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</si>
  <si>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</si>
  <si>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</si>
  <si>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</si>
  <si>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</si>
  <si>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</si>
  <si>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</si>
  <si>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</si>
  <si>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</si>
  <si>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</si>
  <si>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</si>
  <si>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</si>
  <si>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</si>
  <si>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</si>
  <si>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</si>
  <si>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</si>
  <si>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</si>
  <si>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</si>
  <si>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</si>
  <si>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</si>
  <si>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</si>
  <si>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</si>
  <si>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</si>
  <si>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</si>
  <si>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</si>
  <si>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</si>
  <si>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</si>
  <si>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</si>
  <si>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</si>
  <si>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</si>
  <si>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</si>
  <si>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</si>
  <si>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</si>
  <si>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</si>
  <si>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</si>
  <si>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</si>
  <si>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</si>
  <si>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</si>
  <si>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</si>
  <si>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</si>
  <si>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</si>
  <si>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</si>
  <si>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</si>
  <si>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</si>
  <si>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</si>
  <si>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</si>
  <si>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</si>
  <si>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</si>
  <si>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</si>
  <si>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</si>
  <si>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</si>
  <si>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</si>
  <si>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</si>
  <si>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</si>
  <si>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</si>
  <si>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</si>
  <si>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</si>
  <si>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</si>
  <si>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</si>
  <si>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</si>
  <si>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</si>
  <si>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</si>
  <si>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</si>
  <si>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</si>
  <si>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</si>
  <si>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</si>
  <si>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</si>
  <si>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</si>
  <si>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</si>
  <si>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</si>
  <si>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</si>
  <si>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</si>
  <si>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</si>
  <si>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</si>
  <si>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</si>
  <si>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</si>
  <si>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</si>
  <si>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</si>
  <si>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</si>
  <si>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</si>
  <si>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</si>
  <si>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</si>
  <si>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</si>
  <si>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</si>
  <si>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</si>
  <si>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</si>
  <si>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</si>
  <si>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</si>
  <si>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</si>
  <si>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</si>
  <si>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</si>
  <si>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</si>
  <si>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</si>
  <si>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</si>
  <si>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</si>
  <si>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</si>
  <si>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</si>
  <si>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</si>
  <si>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</si>
  <si>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</si>
  <si>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</si>
  <si>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</si>
  <si>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</si>
  <si>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</si>
  <si>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</si>
  <si>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</si>
  <si>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</si>
  <si>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</si>
  <si>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</si>
  <si>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</si>
  <si>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</si>
  <si>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</si>
  <si>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</si>
  <si>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</si>
  <si>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</si>
  <si>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</si>
  <si>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</si>
  <si>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</si>
  <si>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</si>
  <si>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</si>
  <si>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</si>
  <si>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</si>
  <si>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</si>
  <si>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</si>
  <si>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</si>
  <si>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</si>
  <si>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</si>
  <si>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</si>
  <si>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</si>
  <si>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</si>
  <si>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</si>
  <si>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</si>
  <si>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</si>
  <si>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</si>
  <si>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</si>
  <si>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</si>
  <si>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</si>
  <si>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</si>
  <si>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</si>
  <si>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</si>
  <si>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</si>
  <si>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</si>
  <si>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</si>
  <si>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</si>
  <si>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</si>
  <si>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</si>
  <si>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</si>
  <si>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</si>
  <si>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</si>
  <si>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</si>
  <si>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</si>
  <si>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</si>
  <si>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</si>
  <si>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</si>
  <si>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</si>
  <si>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</si>
  <si>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</si>
  <si>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</si>
  <si>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</si>
  <si>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</si>
  <si>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</si>
  <si>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</si>
  <si>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</si>
  <si>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</si>
  <si>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</si>
  <si>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</si>
  <si>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</si>
  <si>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</si>
  <si>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</si>
  <si>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</si>
  <si>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</si>
  <si>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</si>
  <si>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</si>
  <si>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</si>
  <si>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</si>
  <si>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</si>
  <si>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</si>
  <si>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</si>
  <si>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</si>
  <si>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</si>
  <si>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</si>
  <si>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</si>
  <si>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</si>
  <si>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</si>
  <si>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</si>
  <si>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</si>
  <si>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</si>
  <si>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</si>
  <si>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</si>
  <si>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</si>
  <si>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</si>
  <si>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</si>
  <si>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</si>
  <si>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</si>
  <si>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</si>
  <si>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</si>
  <si>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</si>
  <si>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</si>
  <si>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</si>
  <si>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</si>
  <si>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</si>
  <si>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</si>
  <si>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</si>
  <si>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</si>
  <si>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</si>
  <si>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</si>
  <si>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</si>
  <si>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</si>
  <si>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</si>
  <si>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</si>
  <si>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</si>
  <si>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</si>
  <si>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</si>
  <si>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</si>
  <si>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</si>
  <si>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</si>
  <si>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</si>
  <si>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</si>
  <si>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</si>
  <si>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</si>
  <si>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</si>
  <si>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</si>
  <si>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</si>
  <si>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</si>
  <si>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</si>
  <si>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</si>
  <si>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</si>
  <si>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</si>
  <si>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</si>
  <si>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</si>
  <si>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</si>
  <si>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</si>
  <si>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</si>
  <si>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</si>
  <si>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</si>
  <si>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</si>
  <si>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</si>
  <si>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</si>
  <si>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</si>
  <si>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</si>
  <si>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</si>
  <si>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</si>
  <si>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</si>
  <si>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</si>
  <si>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</si>
  <si>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</si>
  <si>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</si>
  <si>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</si>
  <si>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</si>
  <si>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</si>
  <si>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</si>
  <si>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</si>
  <si>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</si>
  <si>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</si>
  <si>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</si>
  <si>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</si>
  <si>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</si>
  <si>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</si>
  <si>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</si>
  <si>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</si>
  <si>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</si>
  <si>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</si>
  <si>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</si>
  <si>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</si>
  <si>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</si>
  <si>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</si>
  <si>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</si>
  <si>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</si>
  <si>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</si>
  <si>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</si>
  <si>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</si>
  <si>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</si>
  <si>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</si>
  <si>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</si>
  <si>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</si>
  <si>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</si>
  <si>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</si>
  <si>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</si>
  <si>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</si>
  <si>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</si>
  <si>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</si>
  <si>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</si>
  <si>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</si>
  <si>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</si>
  <si>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</si>
  <si>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</si>
  <si>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</si>
  <si>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</si>
  <si>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</si>
  <si>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</si>
  <si>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</si>
  <si>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</si>
  <si>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</si>
  <si>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</si>
  <si>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</si>
  <si>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</si>
  <si>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</si>
  <si>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</si>
  <si>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</si>
  <si>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</si>
  <si>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</si>
  <si>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</si>
  <si>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</si>
  <si>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</si>
  <si>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</si>
  <si>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</si>
  <si>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</si>
  <si>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</si>
  <si>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</si>
  <si>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</si>
  <si>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</si>
  <si>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</si>
  <si>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</si>
  <si>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</si>
  <si>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</si>
  <si>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</si>
  <si>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</si>
  <si>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</si>
  <si>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</si>
  <si>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</si>
  <si>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</si>
  <si>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</si>
  <si>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</si>
  <si>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</si>
  <si>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</si>
  <si>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</si>
  <si>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</si>
  <si>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</si>
  <si>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</si>
  <si>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</si>
  <si>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</si>
  <si>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</si>
  <si>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</si>
  <si>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</si>
  <si>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</si>
  <si>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</si>
  <si>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</si>
  <si>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</si>
  <si>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</si>
  <si>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</si>
  <si>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</si>
  <si>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</si>
  <si>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</si>
  <si>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</si>
  <si>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</si>
  <si>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</si>
  <si>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</si>
  <si>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</si>
  <si>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</si>
  <si>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</si>
  <si>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</si>
  <si>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</si>
  <si>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</si>
  <si>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</si>
  <si>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</si>
  <si>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</si>
  <si>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</si>
  <si>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</si>
  <si>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</si>
  <si>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</si>
  <si>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</si>
  <si>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</si>
  <si>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</si>
  <si>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</si>
  <si>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</si>
  <si>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</si>
  <si>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</si>
  <si>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</si>
  <si>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</si>
  <si>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</si>
  <si>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</si>
  <si>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</si>
  <si>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</si>
  <si>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</si>
  <si>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</si>
  <si>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</si>
  <si>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</si>
  <si>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</si>
  <si>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</si>
  <si>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</si>
  <si>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</si>
  <si>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</si>
  <si>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</si>
  <si>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</si>
  <si>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</si>
  <si>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</si>
  <si>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</si>
  <si>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</si>
  <si>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</si>
  <si>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</si>
  <si>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</si>
  <si>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</si>
  <si>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</si>
  <si>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</si>
  <si>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</si>
  <si>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</si>
  <si>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</si>
  <si>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</si>
  <si>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</si>
  <si>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</si>
  <si>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</si>
  <si>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</si>
  <si>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</si>
  <si>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</si>
  <si>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</si>
  <si>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</si>
  <si>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</si>
  <si>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</si>
  <si>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</si>
  <si>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</si>
  <si>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</si>
  <si>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</si>
  <si>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</si>
  <si>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</si>
  <si>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</si>
  <si>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</si>
  <si>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</si>
  <si>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</si>
  <si>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</si>
  <si>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</si>
  <si>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</si>
  <si>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</si>
  <si>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</si>
  <si>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</si>
  <si>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</si>
  <si>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</si>
  <si>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</si>
  <si>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</si>
  <si>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</si>
  <si>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</si>
  <si>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</si>
  <si>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</si>
  <si>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</si>
  <si>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</si>
  <si>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</si>
  <si>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</si>
  <si>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</si>
  <si>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</si>
  <si>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</si>
  <si>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</si>
  <si>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</si>
  <si>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</si>
  <si>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</si>
  <si>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</si>
  <si>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</si>
  <si>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</si>
  <si>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</si>
  <si>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</si>
  <si>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</si>
  <si>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</si>
  <si>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</si>
  <si>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</si>
  <si>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</si>
  <si>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</si>
  <si>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</si>
  <si>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</si>
  <si>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</si>
  <si>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</si>
  <si>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</si>
  <si>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</si>
  <si>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</si>
  <si>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</si>
  <si>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</si>
  <si>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</si>
  <si>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</si>
  <si>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</si>
  <si>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</si>
  <si>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</si>
  <si>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</si>
  <si>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</si>
  <si>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</si>
  <si>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</si>
  <si>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</si>
  <si>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</si>
  <si>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</si>
  <si>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</si>
  <si>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</si>
  <si>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</si>
  <si>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</si>
  <si>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</si>
  <si>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</si>
  <si>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</si>
  <si>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</si>
  <si>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</si>
  <si>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</si>
  <si>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</si>
  <si>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</si>
  <si>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</si>
  <si>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</si>
  <si>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</si>
  <si>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</si>
  <si>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</si>
  <si>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</si>
  <si>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</si>
  <si>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</si>
  <si>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</si>
  <si>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</si>
  <si>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</si>
  <si>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</si>
  <si>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</si>
  <si>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</si>
  <si>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</si>
  <si>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</si>
  <si>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</si>
  <si>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</si>
  <si>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</si>
  <si>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</si>
  <si>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</si>
  <si>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</si>
  <si>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</si>
  <si>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</si>
  <si>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</si>
  <si>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</si>
  <si>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</si>
  <si>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</si>
  <si>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</si>
  <si>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</si>
  <si>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</si>
  <si>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</si>
  <si>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</si>
  <si>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</si>
  <si>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</si>
  <si>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</si>
  <si>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</si>
  <si>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</si>
  <si>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</si>
  <si>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</si>
  <si>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</si>
  <si>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</si>
  <si>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</si>
  <si>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</si>
  <si>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</si>
  <si>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</si>
  <si>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</si>
  <si>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</si>
  <si>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</si>
  <si>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</si>
  <si>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</si>
  <si>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</si>
  <si>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</si>
  <si>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</si>
  <si>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</si>
  <si>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</si>
  <si>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</si>
  <si>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</si>
  <si>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</si>
  <si>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</si>
  <si>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</si>
  <si>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</si>
  <si>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</si>
  <si>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</si>
  <si>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</si>
  <si>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</si>
  <si>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</si>
  <si>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</si>
  <si>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</si>
  <si>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</si>
  <si>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</si>
  <si>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</si>
  <si>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</si>
  <si>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</si>
  <si>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</si>
  <si>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</si>
  <si>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</si>
  <si>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</si>
  <si>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</si>
  <si>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</si>
  <si>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</si>
  <si>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</si>
  <si>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</si>
  <si>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</si>
  <si>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</si>
  <si>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</si>
  <si>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</si>
  <si>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</si>
  <si>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</si>
  <si>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</si>
  <si>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</si>
  <si>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</si>
  <si>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</si>
  <si>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</si>
  <si>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</si>
  <si>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</si>
  <si>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</si>
  <si>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</si>
  <si>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</si>
  <si>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</si>
  <si>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</si>
  <si>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</si>
  <si>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</si>
  <si>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</si>
  <si>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</si>
  <si>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</si>
  <si>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</si>
  <si>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</si>
  <si>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</si>
  <si>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</si>
  <si>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</si>
  <si>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</si>
  <si>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</si>
  <si>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</si>
  <si>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</si>
  <si>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</si>
  <si>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</si>
  <si>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</si>
  <si>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</si>
  <si>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</si>
  <si>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</si>
  <si>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</si>
  <si>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</si>
  <si>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</si>
  <si>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</si>
  <si>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</si>
  <si>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</si>
  <si>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</si>
  <si>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</si>
  <si>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</si>
  <si>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</si>
  <si>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</si>
  <si>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</si>
  <si>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</si>
  <si>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</si>
  <si>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</si>
  <si>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</si>
  <si>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</si>
  <si>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</si>
  <si>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</si>
  <si>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</si>
  <si>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</si>
  <si>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</si>
  <si>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</si>
  <si>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</si>
  <si>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</si>
  <si>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</si>
  <si>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</si>
  <si>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</si>
  <si>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</si>
  <si>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</si>
  <si>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</si>
  <si>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</si>
  <si>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</si>
  <si>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</si>
  <si>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</si>
  <si>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</si>
  <si>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</si>
  <si>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</si>
  <si>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</si>
  <si>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</si>
  <si>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</si>
  <si>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</si>
  <si>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</si>
  <si>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</si>
  <si>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</si>
  <si>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</si>
  <si>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</si>
  <si>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</si>
  <si>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</si>
  <si>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</si>
  <si>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</si>
  <si>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</si>
  <si>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</si>
  <si>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</si>
  <si>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</si>
  <si>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</si>
  <si>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</si>
  <si>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</si>
  <si>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</si>
  <si>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</si>
  <si>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</si>
  <si>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</si>
  <si>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</si>
  <si>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</si>
  <si>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</si>
  <si>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</si>
  <si>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</si>
  <si>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</si>
  <si>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</si>
  <si>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</si>
  <si>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</si>
  <si>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</si>
  <si>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</si>
  <si>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</si>
  <si>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</si>
  <si>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</si>
  <si>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</si>
  <si>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</si>
  <si>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</si>
  <si>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</si>
  <si>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</si>
  <si>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</si>
  <si>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</si>
  <si>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</si>
  <si>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</si>
  <si>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</si>
  <si>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</si>
  <si>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</si>
  <si>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</si>
  <si>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</si>
  <si>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</si>
  <si>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</si>
  <si>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</si>
  <si>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</si>
  <si>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</si>
  <si>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</si>
  <si>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</si>
  <si>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</si>
  <si>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</si>
  <si>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</si>
  <si>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</si>
  <si>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</si>
  <si>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</si>
  <si>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</si>
  <si>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</si>
  <si>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</si>
  <si>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</si>
  <si>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</si>
  <si>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</si>
  <si>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</si>
  <si>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</si>
  <si>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</si>
  <si>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</si>
  <si>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</si>
  <si>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</si>
  <si>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</si>
  <si>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</si>
  <si>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</si>
  <si>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</si>
  <si>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</si>
  <si>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</si>
  <si>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</si>
  <si>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</si>
  <si>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</si>
  <si>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</si>
  <si>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</si>
  <si>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</si>
  <si>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</si>
  <si>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</si>
  <si>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</si>
  <si>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</si>
  <si>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</si>
  <si>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</si>
  <si>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</si>
  <si>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</si>
  <si>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</si>
  <si>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</si>
  <si>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</si>
  <si>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</si>
  <si>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</si>
  <si>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</si>
  <si>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</si>
  <si>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</si>
  <si>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</si>
  <si>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</si>
  <si>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</si>
  <si>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</si>
  <si>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</si>
  <si>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</si>
  <si>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</si>
  <si>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</si>
  <si>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</si>
  <si>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</si>
  <si>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</si>
  <si>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</si>
  <si>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</si>
  <si>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</si>
  <si>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</si>
  <si>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</si>
  <si>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</si>
  <si>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</si>
  <si>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</si>
  <si>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</si>
  <si>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</si>
  <si>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</si>
  <si>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</si>
  <si>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</si>
  <si>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</si>
  <si>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</si>
  <si>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</si>
  <si>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</si>
  <si>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</si>
  <si>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</si>
  <si>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</si>
  <si>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</si>
  <si>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</si>
  <si>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</si>
  <si>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</si>
  <si>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</si>
  <si>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</si>
  <si>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</si>
  <si>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</si>
  <si>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</si>
  <si>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</si>
  <si>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</si>
  <si>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</si>
  <si>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</si>
  <si>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</si>
  <si>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</si>
  <si>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</si>
  <si>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</si>
  <si>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</si>
  <si>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</si>
  <si>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</si>
  <si>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</si>
  <si>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</si>
  <si>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</si>
  <si>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</si>
  <si>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</si>
  <si>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</si>
  <si>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</si>
  <si>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</si>
  <si>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</si>
  <si>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</si>
  <si>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</si>
  <si>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</si>
  <si>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</si>
  <si>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</si>
  <si>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</si>
  <si>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</si>
  <si>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</si>
  <si>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</si>
  <si>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</si>
  <si>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</si>
  <si>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</si>
  <si>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</si>
  <si>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</si>
  <si>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</si>
  <si>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</si>
  <si>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</si>
  <si>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</si>
  <si>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</si>
  <si>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</si>
  <si>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</si>
  <si>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</si>
  <si>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</si>
  <si>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</si>
  <si>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</si>
  <si>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</si>
  <si>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</si>
  <si>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</si>
  <si>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</si>
  <si>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</si>
  <si>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</si>
  <si>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</si>
  <si>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</si>
  <si>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</si>
  <si>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</si>
  <si>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</si>
  <si>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</si>
  <si>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</si>
  <si>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</si>
  <si>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</si>
  <si>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</si>
  <si>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</si>
  <si>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</si>
  <si>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</si>
  <si>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</si>
  <si>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</si>
  <si>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</si>
  <si>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</si>
  <si>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</si>
  <si>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</si>
  <si>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</si>
  <si>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</si>
  <si>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</si>
  <si>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</si>
  <si>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</si>
  <si>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</si>
  <si>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</si>
  <si>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</si>
  <si>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</si>
  <si>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</si>
  <si>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</si>
  <si>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</si>
  <si>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</si>
  <si>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</si>
  <si>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</si>
  <si>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</si>
  <si>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</si>
  <si>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</si>
  <si>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</si>
  <si>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</si>
  <si>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</si>
  <si>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</si>
  <si>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</si>
  <si>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</si>
  <si>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</si>
  <si>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</si>
  <si>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</si>
  <si>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</si>
  <si>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</si>
  <si>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</si>
  <si>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</si>
  <si>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</si>
  <si>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</si>
  <si>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</si>
  <si>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</si>
  <si>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</si>
  <si>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</si>
  <si>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</si>
  <si>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</si>
  <si>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</si>
  <si>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</si>
  <si>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</si>
  <si>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</si>
  <si>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</si>
  <si>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</si>
  <si>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</si>
  <si>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</si>
  <si>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</si>
  <si>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</si>
  <si>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</si>
  <si>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</si>
  <si>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</si>
  <si>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</si>
  <si>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</si>
  <si>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</si>
  <si>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</si>
  <si>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</si>
  <si>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</si>
  <si>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</si>
  <si>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</si>
  <si>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</si>
  <si>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</si>
  <si>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</si>
  <si>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</si>
  <si>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</si>
  <si>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</si>
  <si>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</si>
  <si>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</si>
  <si>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</si>
  <si>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</si>
  <si>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</si>
  <si>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</si>
  <si>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</si>
  <si>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</si>
  <si>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</si>
  <si>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</si>
  <si>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</si>
  <si>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</si>
  <si>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</si>
  <si>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</si>
  <si>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</si>
  <si>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</si>
  <si>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</si>
  <si>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</si>
  <si>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</si>
  <si>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</si>
  <si>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</si>
  <si>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</si>
  <si>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</si>
  <si>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</si>
  <si>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</si>
  <si>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</si>
  <si>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</si>
  <si>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</si>
  <si>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</si>
  <si>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</si>
  <si>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</si>
  <si>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</si>
  <si>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</si>
  <si>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</si>
  <si>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</si>
  <si>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</si>
  <si>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</si>
  <si>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</si>
  <si>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</si>
  <si>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</si>
  <si>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</si>
  <si>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</si>
  <si>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</si>
  <si>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</si>
  <si>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</si>
  <si>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</si>
  <si>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</si>
  <si>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</si>
  <si>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</si>
  <si>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</si>
  <si>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</si>
  <si>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</si>
  <si>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</si>
  <si>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</si>
  <si>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</si>
  <si>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</si>
  <si>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</si>
  <si>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</si>
  <si>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</si>
  <si>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</si>
  <si>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</si>
  <si>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</si>
  <si>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</si>
  <si>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</si>
  <si>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</si>
  <si>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</si>
  <si>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</si>
  <si>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</si>
  <si>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</si>
  <si>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</si>
  <si>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</si>
  <si>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</si>
  <si>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</si>
  <si>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</si>
  <si>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</si>
  <si>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</si>
  <si>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</si>
  <si>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</si>
  <si>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</si>
  <si>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</si>
  <si>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</si>
  <si>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</si>
  <si>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</si>
  <si>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</si>
  <si>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</si>
  <si>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</si>
  <si>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</si>
  <si>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</si>
  <si>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</si>
  <si>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</si>
  <si>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</si>
  <si>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</si>
  <si>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</si>
  <si>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</si>
  <si>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</si>
  <si>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</si>
  <si>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</si>
  <si>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</si>
  <si>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</si>
  <si>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</si>
  <si>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</si>
  <si>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</si>
  <si>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</si>
  <si>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</si>
  <si>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</si>
  <si>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</si>
  <si>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</si>
  <si>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</si>
  <si>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</si>
  <si>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</si>
  <si>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</si>
  <si>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</si>
  <si>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</si>
  <si>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</si>
  <si>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</si>
  <si>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</si>
  <si>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</si>
  <si>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</si>
  <si>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</si>
  <si>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</si>
  <si>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</si>
  <si>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</si>
  <si>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</si>
  <si>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</si>
  <si>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</si>
  <si>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</si>
  <si>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</si>
  <si>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</si>
  <si>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</si>
  <si>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</si>
  <si>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</si>
  <si>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</si>
  <si>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</si>
  <si>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</si>
  <si>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</si>
  <si>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</si>
  <si>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</si>
  <si>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</si>
  <si>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</si>
  <si>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</si>
  <si>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</si>
  <si>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</si>
  <si>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</si>
  <si>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</si>
  <si>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</si>
  <si>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</si>
  <si>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</si>
  <si>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</si>
  <si>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</si>
  <si>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</si>
  <si>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</si>
  <si>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</si>
  <si>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</si>
  <si>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</si>
  <si>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</si>
  <si>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</si>
  <si>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</si>
  <si>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</si>
  <si>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</si>
  <si>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</si>
  <si>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</si>
  <si>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</si>
  <si>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</si>
  <si>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</si>
  <si>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</si>
  <si>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</si>
  <si>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</si>
  <si>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</si>
  <si>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</si>
  <si>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</si>
  <si>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</si>
  <si>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</si>
  <si>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</si>
  <si>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</si>
  <si>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</si>
  <si>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</si>
  <si>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</si>
  <si>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</si>
  <si>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</si>
  <si>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</si>
  <si>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</si>
  <si>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</si>
  <si>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</si>
  <si>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</si>
  <si>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</si>
  <si>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</si>
  <si>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</si>
  <si>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</si>
  <si>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</si>
  <si>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</si>
  <si>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</si>
  <si>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</si>
  <si>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</si>
  <si>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</si>
  <si>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</si>
  <si>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</si>
  <si>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</si>
  <si>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</si>
  <si>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</si>
  <si>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</si>
  <si>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</si>
  <si>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</si>
  <si>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</si>
  <si>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</si>
  <si>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</si>
  <si>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</si>
  <si>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</si>
  <si>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</si>
  <si>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</si>
  <si>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</si>
  <si>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</si>
  <si>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</si>
  <si>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</si>
  <si>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</si>
  <si>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</si>
  <si>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</si>
  <si>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</si>
  <si>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</si>
  <si>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</si>
  <si>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</si>
  <si>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</si>
  <si>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</si>
  <si>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</si>
  <si>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</si>
  <si>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</si>
  <si>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</si>
  <si>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</si>
  <si>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</si>
  <si>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</si>
  <si>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</si>
  <si>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</si>
  <si>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</si>
  <si>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</si>
  <si>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</si>
  <si>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</si>
  <si>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</si>
  <si>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</si>
  <si>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</si>
  <si>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</si>
  <si>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</si>
  <si>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</si>
  <si>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</si>
  <si>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</si>
  <si>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</si>
  <si>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</si>
  <si>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</si>
  <si>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</si>
  <si>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</si>
  <si>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</si>
  <si>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</si>
  <si>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</si>
  <si>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</si>
  <si>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</si>
  <si>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</si>
  <si>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</si>
  <si>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</si>
  <si>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</si>
  <si>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</si>
  <si>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</si>
  <si>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</si>
  <si>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</si>
  <si>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</si>
  <si>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</si>
  <si>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</si>
  <si>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</si>
  <si>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</si>
  <si>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</si>
  <si>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</si>
  <si>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</si>
  <si>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</si>
  <si>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</si>
  <si>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</si>
  <si>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</si>
  <si>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</si>
  <si>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</si>
  <si>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</si>
  <si>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</si>
  <si>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</si>
  <si>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</si>
  <si>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</si>
  <si>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</si>
  <si>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</si>
  <si>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</si>
  <si>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</si>
  <si>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</si>
  <si>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</si>
  <si>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</si>
  <si>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</si>
  <si>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</si>
  <si>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</si>
  <si>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</si>
  <si>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</si>
  <si>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</si>
  <si>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</si>
  <si>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</si>
  <si>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</si>
  <si>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</si>
  <si>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</si>
  <si>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</si>
  <si>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</si>
  <si>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</si>
  <si>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</si>
  <si>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</si>
  <si>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</si>
  <si>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</si>
  <si>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</si>
  <si>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</si>
  <si>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</si>
  <si>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</si>
  <si>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</si>
  <si>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</si>
  <si>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</si>
  <si>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</si>
  <si>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</si>
  <si>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</si>
  <si>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</si>
  <si>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</si>
  <si>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</si>
  <si>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</si>
  <si>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</si>
  <si>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</si>
  <si>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</si>
  <si>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</si>
  <si>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</si>
  <si>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</si>
  <si>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</si>
  <si>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</si>
  <si>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</si>
  <si>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</si>
  <si>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</si>
  <si>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</si>
  <si>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</si>
  <si>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</si>
  <si>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</si>
  <si>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</si>
  <si>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</si>
  <si>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</si>
  <si>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</si>
  <si>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</si>
  <si>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</si>
  <si>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</si>
  <si>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</si>
  <si>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</si>
  <si>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</si>
  <si>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</si>
  <si>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</si>
  <si>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</si>
  <si>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</si>
  <si>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</si>
  <si>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</si>
  <si>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</si>
  <si>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</si>
  <si>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</si>
  <si>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</si>
  <si>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</si>
  <si>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</si>
  <si>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</si>
  <si>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</si>
  <si>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</si>
  <si>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</si>
  <si>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</si>
  <si>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</si>
  <si>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</si>
  <si>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</si>
  <si>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</si>
  <si>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</si>
  <si>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</si>
  <si>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</si>
  <si>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</si>
  <si>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</si>
  <si>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</si>
  <si>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</si>
  <si>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</si>
  <si>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</si>
  <si>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</si>
  <si>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</si>
  <si>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</si>
  <si>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</si>
  <si>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</si>
  <si>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</si>
  <si>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</si>
  <si>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</si>
  <si>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</si>
  <si>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</si>
  <si>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</si>
  <si>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</si>
  <si>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</si>
  <si>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</si>
  <si>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</si>
  <si>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</si>
  <si>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</si>
  <si>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</si>
  <si>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</si>
  <si>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</si>
  <si>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</si>
  <si>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</si>
  <si>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</si>
  <si>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</si>
  <si>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</si>
  <si>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</si>
  <si>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</si>
  <si>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</si>
  <si>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</si>
  <si>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</si>
  <si>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</si>
  <si>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</si>
  <si>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</si>
  <si>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</si>
  <si>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</si>
  <si>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</si>
  <si>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</si>
  <si>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</si>
  <si>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</si>
  <si>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</si>
  <si>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</si>
  <si>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</si>
  <si>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</si>
  <si>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</si>
  <si>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</si>
  <si>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</si>
  <si>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</si>
  <si>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</si>
  <si>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</si>
  <si>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</si>
  <si>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</si>
  <si>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</si>
  <si>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</si>
  <si>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</si>
  <si>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</si>
  <si>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</si>
  <si>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</si>
  <si>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</si>
  <si>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</si>
  <si>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</si>
  <si>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</si>
  <si>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</si>
  <si>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</si>
  <si>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</si>
  <si>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</si>
  <si>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</si>
  <si>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</si>
  <si>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</si>
  <si>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</si>
  <si>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</si>
  <si>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</si>
  <si>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</si>
  <si>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</si>
  <si>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</si>
  <si>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</si>
  <si>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</si>
  <si>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</si>
  <si>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</si>
  <si>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</si>
  <si>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</si>
  <si>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</si>
  <si>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</si>
  <si>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</si>
  <si>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</si>
  <si>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</si>
  <si>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</si>
  <si>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</si>
  <si>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</si>
  <si>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</si>
  <si>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</si>
  <si>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</si>
  <si>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</si>
  <si>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</si>
  <si>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</si>
  <si>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</si>
  <si>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</si>
  <si>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</si>
  <si>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</si>
  <si>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</si>
  <si>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</si>
  <si>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</si>
  <si>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</si>
  <si>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</si>
  <si>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</si>
  <si>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</si>
  <si>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</si>
  <si>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</si>
  <si>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</si>
  <si>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</si>
  <si>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</si>
  <si>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</si>
  <si>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</si>
  <si>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</si>
  <si>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</si>
  <si>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</si>
  <si>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</si>
  <si>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</si>
  <si>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</si>
  <si>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</si>
  <si>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</si>
  <si>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</si>
  <si>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</si>
  <si>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</si>
  <si>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</si>
  <si>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</si>
  <si>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</si>
  <si>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</si>
  <si>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</si>
  <si>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</si>
  <si>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</si>
  <si>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</si>
  <si>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</si>
  <si>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</si>
  <si>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</si>
  <si>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</si>
  <si>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</si>
  <si>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</si>
  <si>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</si>
  <si>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</si>
  <si>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</si>
  <si>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</si>
  <si>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</si>
  <si>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</si>
  <si>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</si>
  <si>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</si>
  <si>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</si>
  <si>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</si>
  <si>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</si>
  <si>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</si>
  <si>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</si>
  <si>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</si>
  <si>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</si>
  <si>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</si>
  <si>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</si>
  <si>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</si>
  <si>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</si>
  <si>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</si>
  <si>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</si>
  <si>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</si>
  <si>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</si>
  <si>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</si>
  <si>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</si>
  <si>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</si>
  <si>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</si>
  <si>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</si>
  <si>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</si>
  <si>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</si>
  <si>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</si>
  <si>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</si>
  <si>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</si>
  <si>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</si>
  <si>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</si>
  <si>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</si>
  <si>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</si>
  <si>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</si>
  <si>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</si>
  <si>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</si>
  <si>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</si>
  <si>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</si>
  <si>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</si>
  <si>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</si>
  <si>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</si>
  <si>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</si>
  <si>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</si>
  <si>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</si>
  <si>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</si>
  <si>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</si>
  <si>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</si>
  <si>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</si>
  <si>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</si>
  <si>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</si>
  <si>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</si>
  <si>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</si>
  <si>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</si>
  <si>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</si>
  <si>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</si>
  <si>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</si>
  <si>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</si>
  <si>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</si>
  <si>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</si>
  <si>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</si>
  <si>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</si>
  <si>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</si>
  <si>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</si>
  <si>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</si>
  <si>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</si>
  <si>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</si>
  <si>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</si>
  <si>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</si>
  <si>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</si>
  <si>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</si>
  <si>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</si>
  <si>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</si>
  <si>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</si>
  <si>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</si>
  <si>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</si>
  <si>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</si>
  <si>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</si>
  <si>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</si>
  <si>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</si>
  <si>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</si>
  <si>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</si>
  <si>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</si>
  <si>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</si>
  <si>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</si>
  <si>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</si>
  <si>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</si>
  <si>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</si>
  <si>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</si>
  <si>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</si>
  <si>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</si>
  <si>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</si>
  <si>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</si>
  <si>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</si>
  <si>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</si>
  <si>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</si>
  <si>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</si>
  <si>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</si>
  <si>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</si>
  <si>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</si>
  <si>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</si>
  <si>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</si>
  <si>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</si>
  <si>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</si>
  <si>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</si>
  <si>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</si>
  <si>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</si>
  <si>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</si>
  <si>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</si>
  <si>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</si>
  <si>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</si>
  <si>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</si>
  <si>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</si>
  <si>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</si>
  <si>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</si>
  <si>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</si>
  <si>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</si>
  <si>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</si>
  <si>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</si>
  <si>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</si>
  <si>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</si>
  <si>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</si>
  <si>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</si>
  <si>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</si>
  <si>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</si>
  <si>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</si>
  <si>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</si>
  <si>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</si>
  <si>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</si>
  <si>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</si>
  <si>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</si>
  <si>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</si>
  <si>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</si>
  <si>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</si>
  <si>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</si>
  <si>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</si>
  <si>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</si>
  <si>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</si>
  <si>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</si>
  <si>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</si>
  <si>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</si>
  <si>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</si>
  <si>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</si>
  <si>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</si>
  <si>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</si>
  <si>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</si>
  <si>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</si>
  <si>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</si>
  <si>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</si>
  <si>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</si>
  <si>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</si>
  <si>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</si>
  <si>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</si>
  <si>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</si>
  <si>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</si>
  <si>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</si>
  <si>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</si>
  <si>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</si>
  <si>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</si>
  <si>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</si>
  <si>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</si>
  <si>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</si>
  <si>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</si>
  <si>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</si>
  <si>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</si>
  <si>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</si>
  <si>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</si>
  <si>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</si>
  <si>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</si>
  <si>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</si>
  <si>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</si>
  <si>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</si>
  <si>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</si>
  <si>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</si>
  <si>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</si>
  <si>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</si>
  <si>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</si>
  <si>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</si>
  <si>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</si>
  <si>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</si>
  <si>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</si>
  <si>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</si>
  <si>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</si>
  <si>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</si>
  <si>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</si>
  <si>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</si>
  <si>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</si>
  <si>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</si>
  <si>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</si>
  <si>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</si>
  <si>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</si>
  <si>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</si>
  <si>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</si>
  <si>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</si>
  <si>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</si>
  <si>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</si>
  <si>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</si>
  <si>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</si>
  <si>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</si>
  <si>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</si>
  <si>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</si>
  <si>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</si>
  <si>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</si>
  <si>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</si>
  <si>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</si>
  <si>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</si>
  <si>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</si>
  <si>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</si>
  <si>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</si>
  <si>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</si>
  <si>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</si>
  <si>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</si>
  <si>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</si>
  <si>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</si>
  <si>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</si>
  <si>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</si>
  <si>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</si>
  <si>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</si>
  <si>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</si>
  <si>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</si>
  <si>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</si>
  <si>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</si>
  <si>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</si>
  <si>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</si>
  <si>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</si>
  <si>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</si>
  <si>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</si>
  <si>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</si>
  <si>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</si>
  <si>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</si>
  <si>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</si>
  <si>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</si>
  <si>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</si>
  <si>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</si>
  <si>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</si>
  <si>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</si>
  <si>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</si>
  <si>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</si>
  <si>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</si>
  <si>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</si>
  <si>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</si>
  <si>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</si>
  <si>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</si>
  <si>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</si>
  <si>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</si>
  <si>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</si>
  <si>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</si>
  <si>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</si>
  <si>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</si>
  <si>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</si>
  <si>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</si>
  <si>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</si>
  <si>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</si>
  <si>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</si>
  <si>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</si>
  <si>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</si>
  <si>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</si>
  <si>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</si>
  <si>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</si>
  <si>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</si>
  <si>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</si>
  <si>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</si>
  <si>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</si>
  <si>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</si>
  <si>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</si>
  <si>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</si>
  <si>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</si>
  <si>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</si>
  <si>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</si>
  <si>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</si>
  <si>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</si>
  <si>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</si>
  <si>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</si>
  <si>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</si>
  <si>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</si>
  <si>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</si>
  <si>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</si>
  <si>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</si>
  <si>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</si>
  <si>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</si>
  <si>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</si>
  <si>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</si>
  <si>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</si>
  <si>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</si>
  <si>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</si>
  <si>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</si>
  <si>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</si>
  <si>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</si>
  <si>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</si>
  <si>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</si>
  <si>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</si>
  <si>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</si>
  <si>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</si>
  <si>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</si>
  <si>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</si>
  <si>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</si>
  <si>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</si>
  <si>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</si>
  <si>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</si>
  <si>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</si>
  <si>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</si>
  <si>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</si>
  <si>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</si>
  <si>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</si>
  <si>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</si>
  <si>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</si>
  <si>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</si>
  <si>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</si>
  <si>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</si>
  <si>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</si>
  <si>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</si>
  <si>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</si>
  <si>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</si>
  <si>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</si>
  <si>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</si>
  <si>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</si>
  <si>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</si>
  <si>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</si>
  <si>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</si>
  <si>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</si>
  <si>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</si>
  <si>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</si>
  <si>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</si>
  <si>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</si>
  <si>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</si>
  <si>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</si>
  <si>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</si>
  <si>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</si>
  <si>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</si>
  <si>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</si>
  <si>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</si>
  <si>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</si>
  <si>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</si>
  <si>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</si>
  <si>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</si>
  <si>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</si>
  <si>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</si>
  <si>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</si>
  <si>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</si>
  <si>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</si>
  <si>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</si>
  <si>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</si>
  <si>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</si>
  <si>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</si>
  <si>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</si>
  <si>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</si>
  <si>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</si>
  <si>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</si>
  <si>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</si>
  <si>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</si>
  <si>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</si>
  <si>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</si>
  <si>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</si>
  <si>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</si>
  <si>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</si>
  <si>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</si>
  <si>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</si>
  <si>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</si>
  <si>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</si>
  <si>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</si>
  <si>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</si>
  <si>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</si>
  <si>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</si>
  <si>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</si>
  <si>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</si>
  <si>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</si>
  <si>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</si>
  <si>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</si>
  <si>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</si>
  <si>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</si>
  <si>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</si>
  <si>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</si>
  <si>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</si>
  <si>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</si>
  <si>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</si>
  <si>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</si>
  <si>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</si>
  <si>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</si>
  <si>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</si>
  <si>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</si>
  <si>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</si>
  <si>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</si>
  <si>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</si>
  <si>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</si>
  <si>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</si>
  <si>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</si>
  <si>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</si>
  <si>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</si>
  <si>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</si>
  <si>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</si>
  <si>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</si>
  <si>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</si>
  <si>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</si>
  <si>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</si>
  <si>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</si>
  <si>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</si>
  <si>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</si>
  <si>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</si>
  <si>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</si>
  <si>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</si>
  <si>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</si>
  <si>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</si>
  <si>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</si>
  <si>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</si>
  <si>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</si>
  <si>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</si>
  <si>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</si>
  <si>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</si>
  <si>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</si>
  <si>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</si>
  <si>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</si>
  <si>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</si>
  <si>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</si>
  <si>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</si>
  <si>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</si>
  <si>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</si>
  <si>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</si>
  <si>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</si>
  <si>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</si>
  <si>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</si>
  <si>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</si>
  <si>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</si>
  <si>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</si>
  <si>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</si>
  <si>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</si>
  <si>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</si>
  <si>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</si>
  <si>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</si>
  <si>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</si>
  <si>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</si>
  <si>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</si>
  <si>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</si>
  <si>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</si>
  <si>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</si>
  <si>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</si>
  <si>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</si>
  <si>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</si>
  <si>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</si>
  <si>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</si>
  <si>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</si>
  <si>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</si>
  <si>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</si>
  <si>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</si>
  <si>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</si>
  <si>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</si>
  <si>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</si>
  <si>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</si>
  <si>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</si>
  <si>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</si>
  <si>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</si>
  <si>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</si>
  <si>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</si>
  <si>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</si>
  <si>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</si>
  <si>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</si>
  <si>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</si>
  <si>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</si>
  <si>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</si>
  <si>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</si>
  <si>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</si>
  <si>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</si>
  <si>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</si>
  <si>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</si>
  <si>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</si>
  <si>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</si>
  <si>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</si>
  <si>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</si>
  <si>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</si>
  <si>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</si>
  <si>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</si>
  <si>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</si>
  <si>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</si>
  <si>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</si>
  <si>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</si>
  <si>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</si>
  <si>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</si>
  <si>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</si>
  <si>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</si>
  <si>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</si>
  <si>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</si>
  <si>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</si>
  <si>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</si>
  <si>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</si>
  <si>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</si>
  <si>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</si>
  <si>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</si>
  <si>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</si>
  <si>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</si>
  <si>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</si>
  <si>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</si>
  <si>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</si>
  <si>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</si>
  <si>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</si>
  <si>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</si>
  <si>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</si>
  <si>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</si>
  <si>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</si>
  <si>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</si>
  <si>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</si>
  <si>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</si>
  <si>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</si>
  <si>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</si>
  <si>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</si>
  <si>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</si>
  <si>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</si>
  <si>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</si>
  <si>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</si>
  <si>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</si>
  <si>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</si>
  <si>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</si>
  <si>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</si>
  <si>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</si>
  <si>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</si>
  <si>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</si>
  <si>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</si>
  <si>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</si>
  <si>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</si>
  <si>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</si>
  <si>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</si>
  <si>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</si>
  <si>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</si>
  <si>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</si>
  <si>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</si>
  <si>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</si>
  <si>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</si>
  <si>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</si>
  <si>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</si>
  <si>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</si>
  <si>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</si>
  <si>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</si>
  <si>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</si>
  <si>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</si>
  <si>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</si>
  <si>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</si>
  <si>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</si>
  <si>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</si>
  <si>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</si>
  <si>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</si>
  <si>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</si>
  <si>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</si>
  <si>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</si>
  <si>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</si>
  <si>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</si>
  <si>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</si>
  <si>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</si>
  <si>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</si>
  <si>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</si>
  <si>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</si>
  <si>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</si>
  <si>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</si>
  <si>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</si>
  <si>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</si>
  <si>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</si>
  <si>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</si>
  <si>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</si>
  <si>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</si>
  <si>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</si>
  <si>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</si>
  <si>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</si>
  <si>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</si>
  <si>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</si>
  <si>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</si>
  <si>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</si>
  <si>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</si>
  <si>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</si>
  <si>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</si>
  <si>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</si>
  <si>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</si>
  <si>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</si>
  <si>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</si>
  <si>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</si>
  <si>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</si>
  <si>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</si>
  <si>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</si>
  <si>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</si>
  <si>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</si>
  <si>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</si>
  <si>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</si>
  <si>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</si>
  <si>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</si>
  <si>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</si>
  <si>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</si>
  <si>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</si>
  <si>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</si>
  <si>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</si>
  <si>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</si>
  <si>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</si>
  <si>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</si>
  <si>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</si>
  <si>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</si>
  <si>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</si>
  <si>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</si>
  <si>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</si>
  <si>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</si>
  <si>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</si>
  <si>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</si>
  <si>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</si>
  <si>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</si>
  <si>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</si>
  <si>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</si>
  <si>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</si>
  <si>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</si>
  <si>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</si>
  <si>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</si>
  <si>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</si>
  <si>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</si>
  <si>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</si>
  <si>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</si>
  <si>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</si>
  <si>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</si>
  <si>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</si>
  <si>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</si>
  <si>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</si>
  <si>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</si>
  <si>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</si>
  <si>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</si>
  <si>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</si>
  <si>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</si>
  <si>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</si>
  <si>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</si>
  <si>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</si>
  <si>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</si>
  <si>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</si>
  <si>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</si>
  <si>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</si>
  <si>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</si>
  <si>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</si>
  <si>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</si>
  <si>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</si>
  <si>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</si>
  <si>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</si>
  <si>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</si>
  <si>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</si>
  <si>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</si>
  <si>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</si>
  <si>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</si>
  <si>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</si>
  <si>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</si>
  <si>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</si>
  <si>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</si>
  <si>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</si>
  <si>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</si>
  <si>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</si>
  <si>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</si>
  <si>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</si>
  <si>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</si>
  <si>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</si>
  <si>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</si>
  <si>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</si>
  <si>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</si>
  <si>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</si>
  <si>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</si>
  <si>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</si>
  <si>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</si>
  <si>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</si>
  <si>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</si>
  <si>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</si>
  <si>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</si>
  <si>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</si>
  <si>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</si>
  <si>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</si>
  <si>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</si>
  <si>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</si>
  <si>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</si>
  <si>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</si>
  <si>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</si>
  <si>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</si>
  <si>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</si>
  <si>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</si>
  <si>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</si>
  <si>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</si>
  <si>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</si>
  <si>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</si>
  <si>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</si>
  <si>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</si>
  <si>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</si>
  <si>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</si>
  <si>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</si>
  <si>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</si>
  <si>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</si>
  <si>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</si>
  <si>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</si>
  <si>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</si>
  <si>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</si>
  <si>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</si>
  <si>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</si>
  <si>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</si>
  <si>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</si>
  <si>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</si>
  <si>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</si>
  <si>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</si>
  <si>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</si>
  <si>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</si>
  <si>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</si>
  <si>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</si>
  <si>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</si>
  <si>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</si>
  <si>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</si>
  <si>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</si>
  <si>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</si>
  <si>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</si>
  <si>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</si>
  <si>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</si>
  <si>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</si>
  <si>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</si>
  <si>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</si>
  <si>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</si>
  <si>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</si>
  <si>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</si>
  <si>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</si>
  <si>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</si>
  <si>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</si>
  <si>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</si>
  <si>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</si>
  <si>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</si>
  <si>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</si>
  <si>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</si>
  <si>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</si>
  <si>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</si>
  <si>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</si>
  <si>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</si>
  <si>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</si>
  <si>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</si>
  <si>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</si>
  <si>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</si>
  <si>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</si>
  <si>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</si>
  <si>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</si>
  <si>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</si>
  <si>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</si>
  <si>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</si>
  <si>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</si>
  <si>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</si>
  <si>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</si>
  <si>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</si>
  <si>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</si>
  <si>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</si>
  <si>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</si>
  <si>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</si>
  <si>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</si>
  <si>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</si>
  <si>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</si>
  <si>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</si>
  <si>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</si>
  <si>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</si>
  <si>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</si>
  <si>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</si>
  <si>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</si>
  <si>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</si>
  <si>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</si>
  <si>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</si>
  <si>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</si>
  <si>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</si>
  <si>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</si>
  <si>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</si>
  <si>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</si>
  <si>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</si>
  <si>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</si>
  <si>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</si>
  <si>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</si>
  <si>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</si>
  <si>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</si>
  <si>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CASAS SEBASTIAN </t>
  </si>
  <si>
    <t xml:space="preserve">ROJAS LAURA </t>
  </si>
  <si>
    <t xml:space="preserve">GONZALEZ RAMIREZ JORGE ANDRES </t>
  </si>
  <si>
    <t xml:space="preserve">MARTINEZ JUAN CAMILO </t>
  </si>
  <si>
    <t xml:space="preserve">QUIROGA DAVID </t>
  </si>
  <si>
    <t xml:space="preserve">CASTAÑEDA JHON </t>
  </si>
  <si>
    <t xml:space="preserve">PEÑA OSOREO PAOLA ANDRE </t>
  </si>
  <si>
    <t xml:space="preserve">CORREA DANIEL </t>
  </si>
  <si>
    <t xml:space="preserve">RAMIREZ CRISTHIAN </t>
  </si>
  <si>
    <t xml:space="preserve">JURADO TATIANA </t>
  </si>
  <si>
    <t xml:space="preserve">ALVAREZ LAURA </t>
  </si>
  <si>
    <t xml:space="preserve">BARRERA SERGIO </t>
  </si>
  <si>
    <t xml:space="preserve">AGUDELO HERREA ANYI YALILE </t>
  </si>
  <si>
    <t xml:space="preserve">SUAREZ DUBAN </t>
  </si>
  <si>
    <t xml:space="preserve">URIBE DELGADO JUAN DIEGO </t>
  </si>
  <si>
    <t xml:space="preserve">SALAMANCA MARTINEZ JUAN RAFAEL </t>
  </si>
  <si>
    <t xml:space="preserve">SALAZAR DIEGO ALEJANDRO </t>
  </si>
  <si>
    <t xml:space="preserve">CAMARGO DIAZ LORENA </t>
  </si>
  <si>
    <t xml:space="preserve">RODRIGUEZ YURAMY </t>
  </si>
  <si>
    <t xml:space="preserve">ROJAS NIÑO CAMILO ESTEBAN </t>
  </si>
  <si>
    <t xml:space="preserve">MEDRANO LOPEZ JUAN DANIEL </t>
  </si>
  <si>
    <t xml:space="preserve">BOSIGA SERGIO ALEJANDRO </t>
  </si>
  <si>
    <t xml:space="preserve">HIGUERA LACHE YOHAN FERNEY </t>
  </si>
  <si>
    <t xml:space="preserve">FONSECA GERARDO ANDRES </t>
  </si>
  <si>
    <t xml:space="preserve">ALVARADO RODRIGUEZ PAULA ANDREA </t>
  </si>
  <si>
    <t xml:space="preserve">PEÑA PEDRAZA ANGIE VALENTINA </t>
  </si>
  <si>
    <t xml:space="preserve">GARCIA RAMIREZ ANDRES FELIPE </t>
  </si>
  <si>
    <t xml:space="preserve">ROJAS YENI </t>
  </si>
  <si>
    <t xml:space="preserve">LUIS JIMMY ALEXANDER </t>
  </si>
  <si>
    <t xml:space="preserve">PRIETO CRISTIAN JULIAN </t>
  </si>
  <si>
    <t xml:space="preserve">FONSECA SEBASTIAN </t>
  </si>
  <si>
    <t xml:space="preserve">ORTIZ SAMY </t>
  </si>
  <si>
    <t xml:space="preserve">LEON CESAAER ALEJANDRO </t>
  </si>
  <si>
    <t xml:space="preserve">PEDRAZA CAMARGO JOSE DANIEL </t>
  </si>
  <si>
    <t xml:space="preserve">REYES WILLIAM ANDRES </t>
  </si>
  <si>
    <t xml:space="preserve">ACOSTA RUIZ MIGUEL ANGEL </t>
  </si>
  <si>
    <t xml:space="preserve">SANA OSCAR FERNEY </t>
  </si>
  <si>
    <t xml:space="preserve">PITA DANIEL </t>
  </si>
  <si>
    <t xml:space="preserve">ZANGUÑA WILMER </t>
  </si>
  <si>
    <t xml:space="preserve">FONSECA CRISTIAN </t>
  </si>
  <si>
    <t xml:space="preserve">BENAVIDES THALIA LIZETH </t>
  </si>
  <si>
    <t xml:space="preserve">AVELLANEDA PAULA </t>
  </si>
  <si>
    <t>CAMARGO KAREN TATIANA RAMIREZ</t>
  </si>
  <si>
    <t xml:space="preserve">PACHECO VANESSA </t>
  </si>
  <si>
    <t xml:space="preserve">VILLATE MANUEL </t>
  </si>
  <si>
    <t xml:space="preserve">SILVA SEBASTIAN </t>
  </si>
  <si>
    <t xml:space="preserve">ZIPA GUERRERO YEISON MANUEL </t>
  </si>
  <si>
    <t xml:space="preserve">ROBLES ESTEFANIA </t>
  </si>
  <si>
    <t xml:space="preserve">HIGUERA YULI ADRIANA. </t>
  </si>
  <si>
    <t xml:space="preserve">PAIPILLA LEIDY JOHANA </t>
  </si>
  <si>
    <t xml:space="preserve">NUMPAQUE ERIKA ROCIO </t>
  </si>
  <si>
    <t xml:space="preserve">MARTINEZ BRAYAN </t>
  </si>
  <si>
    <t xml:space="preserve">GRANADOS JESUS ANTONIO </t>
  </si>
  <si>
    <t xml:space="preserve">GIRATA CEPEDA GILBERTO </t>
  </si>
  <si>
    <t xml:space="preserve">CRUZ YEFER </t>
  </si>
  <si>
    <t xml:space="preserve">CAMPO DIEGO ARMANDO </t>
  </si>
  <si>
    <t xml:space="preserve">GOMEZ JHORMAN SNEIDER </t>
  </si>
  <si>
    <t xml:space="preserve">DURAN EDUARD </t>
  </si>
  <si>
    <t xml:space="preserve">ZANGUÑA MIGUEL ANGEL </t>
  </si>
  <si>
    <t xml:space="preserve">BUITRAGO CELY JORGE LEONARDO </t>
  </si>
  <si>
    <t xml:space="preserve">GUANQUE NELSON SEBASTIAN </t>
  </si>
  <si>
    <t xml:space="preserve">PRECIADO OCHOA LEONARDO ANTONIO </t>
  </si>
  <si>
    <t xml:space="preserve">OSTOS TUTA BRAYAN DANILO </t>
  </si>
  <si>
    <t xml:space="preserve">ROJAS ANA MARIA </t>
  </si>
  <si>
    <t xml:space="preserve">GARCIA CORONADO ADRIANA LUCIA </t>
  </si>
  <si>
    <t xml:space="preserve">GUERRERO LUIS </t>
  </si>
  <si>
    <t xml:space="preserve">VALENCIA PABUENCE DAMARIS </t>
  </si>
  <si>
    <t xml:space="preserve">CORREDOR EDWARD </t>
  </si>
  <si>
    <t xml:space="preserve">VILLAMIL CAMILO </t>
  </si>
  <si>
    <t xml:space="preserve">VARGAS CONTRERAS NORBEY ORLANDO </t>
  </si>
  <si>
    <t xml:space="preserve">GOMEZ HILLON YESICA LORENA </t>
  </si>
  <si>
    <t xml:space="preserve">CORREDOR RODRIGUEZ} JULIAN DANIEL </t>
  </si>
  <si>
    <t xml:space="preserve">RICAURTE JUAN DANIEL </t>
  </si>
  <si>
    <t xml:space="preserve">ACUÑA JOSE ALEJANDRO </t>
  </si>
  <si>
    <t xml:space="preserve">ORJUELA TOMAS </t>
  </si>
  <si>
    <t xml:space="preserve">SIERRA GARCIA DUVAN FELIPE </t>
  </si>
  <si>
    <t xml:space="preserve">GONZALEZ JUAN STEVE </t>
  </si>
  <si>
    <t xml:space="preserve">MUÑOZ CARLOS ARTURO </t>
  </si>
  <si>
    <t xml:space="preserve">GONZALEZ HERREÑO INGRID PAOLA </t>
  </si>
  <si>
    <t xml:space="preserve">SANCHEZ JULIAN </t>
  </si>
  <si>
    <t xml:space="preserve">AVENDAÑO PADILLA SEBASTIAN </t>
  </si>
  <si>
    <t xml:space="preserve">RAMIREZ OSCAR </t>
  </si>
  <si>
    <t xml:space="preserve">VARGAS ARIZA MIGUEL EDUARDO </t>
  </si>
  <si>
    <t xml:space="preserve">PEREZ SANDOVAL CRISTIAN CAMILO </t>
  </si>
  <si>
    <t xml:space="preserve">PACACILA CARLOS ORLANDO </t>
  </si>
  <si>
    <t xml:space="preserve">ROMERO ALEXANDRA LIZARAZO </t>
  </si>
  <si>
    <t xml:space="preserve">RODRIGUEZ PACHECO PABLO ANDRES </t>
  </si>
  <si>
    <t xml:space="preserve">OCHOA JUAN SEBASTIAN </t>
  </si>
  <si>
    <t xml:space="preserve">TALERO EDWIN FABIAN </t>
  </si>
  <si>
    <t xml:space="preserve">VELANDIA JULY </t>
  </si>
  <si>
    <t xml:space="preserve">SANTOS INGRID JOHANNA </t>
  </si>
  <si>
    <t xml:space="preserve">CAMARGO DIAZ JOSE HERNANDO </t>
  </si>
  <si>
    <t xml:space="preserve">SALAMANCA ECHEVERRY FABIAN EDUARDO </t>
  </si>
  <si>
    <t xml:space="preserve">RUIZ OSPINA LAURA PATRICIA </t>
  </si>
  <si>
    <t xml:space="preserve">CIPAGAUTA ANDRES FELIPE </t>
  </si>
  <si>
    <t xml:space="preserve">VALDERRAMA JOSE </t>
  </si>
  <si>
    <t xml:space="preserve">PEREZ ELKIN ALBEIRO </t>
  </si>
  <si>
    <t xml:space="preserve">GARZON AVILA BLANCA NURY </t>
  </si>
  <si>
    <t xml:space="preserve">LOPEZ JULIAN </t>
  </si>
  <si>
    <t xml:space="preserve">LOPEZ AVELLA DIANA CAROLINA </t>
  </si>
  <si>
    <t xml:space="preserve">MARTINEZ QUINTERO OSCAR ALEXANDER </t>
  </si>
  <si>
    <t xml:space="preserve">PERILLA BARRERA DANIELA </t>
  </si>
  <si>
    <t xml:space="preserve">RIVERA MILLER </t>
  </si>
  <si>
    <t xml:space="preserve">LOPEZ LEONARDO </t>
  </si>
  <si>
    <t xml:space="preserve">CASTILLO ALBARRACIN LUIS CARLOS </t>
  </si>
  <si>
    <t xml:space="preserve">DIAZ RUEDA FRANK DAVID </t>
  </si>
  <si>
    <t xml:space="preserve">HERNANDEZ SANTIAGO </t>
  </si>
  <si>
    <t xml:space="preserve">RIOS NELSON </t>
  </si>
  <si>
    <t xml:space="preserve">SIERRA EMILY </t>
  </si>
  <si>
    <t xml:space="preserve">CASALLAS ALEXANDRA </t>
  </si>
  <si>
    <t xml:space="preserve">BENAVIDES HERNANDEZ OMAR </t>
  </si>
  <si>
    <t xml:space="preserve">CAJAMARCA AKO </t>
  </si>
  <si>
    <t xml:space="preserve">TORRES CRISTIAN </t>
  </si>
  <si>
    <t xml:space="preserve">LEIVA LUIS ALEJANDRO </t>
  </si>
  <si>
    <t xml:space="preserve">BECERRA JOHANA </t>
  </si>
  <si>
    <t xml:space="preserve">HOME OSCAR DAVID </t>
  </si>
  <si>
    <t xml:space="preserve">SANCHEZ ANDRES EMILIIO </t>
  </si>
  <si>
    <t xml:space="preserve">RIOS PAOLA </t>
  </si>
  <si>
    <t xml:space="preserve">GIL JUAN MANUEL </t>
  </si>
  <si>
    <t xml:space="preserve">CAMACHO CUERVO DIEGO MAURICIO </t>
  </si>
  <si>
    <t xml:space="preserve">AGUILAR CARLOS ANDRES </t>
  </si>
  <si>
    <t xml:space="preserve">BECERRA JENNY NATALIA </t>
  </si>
  <si>
    <t xml:space="preserve">SANDOVAL CHAPARRO MISAEL EDUARDO </t>
  </si>
  <si>
    <t xml:space="preserve">LOPEZ LUISA </t>
  </si>
  <si>
    <t xml:space="preserve">ROJAS FEDERICO </t>
  </si>
  <si>
    <t xml:space="preserve">ABRIL JULIE </t>
  </si>
  <si>
    <t xml:space="preserve">PLAZA JOSE </t>
  </si>
  <si>
    <t xml:space="preserve">TOBAR JORGE </t>
  </si>
  <si>
    <t xml:space="preserve">KURE BERNAL SANTIAGO </t>
  </si>
  <si>
    <t xml:space="preserve">GARZON JUAN PABLO </t>
  </si>
  <si>
    <t xml:space="preserve">PARRA JULIAN </t>
  </si>
  <si>
    <t xml:space="preserve">CELY MONICA </t>
  </si>
  <si>
    <t xml:space="preserve">BARRERA JOSE ALEJANDRO </t>
  </si>
  <si>
    <t xml:space="preserve">RAMIREZ ARON </t>
  </si>
  <si>
    <t xml:space="preserve">PUENTES CARLOS </t>
  </si>
  <si>
    <t xml:space="preserve">CAMELO SEBASTIAN </t>
  </si>
  <si>
    <t xml:space="preserve">MEDINA ALEXANDER </t>
  </si>
  <si>
    <t xml:space="preserve">RIVERA MARIÑO ISABEL </t>
  </si>
  <si>
    <t xml:space="preserve">CAMPOS SEBASTIAN </t>
  </si>
  <si>
    <t xml:space="preserve">CORTAZER DANIELA </t>
  </si>
  <si>
    <t xml:space="preserve">MENESES LUISA </t>
  </si>
  <si>
    <t xml:space="preserve">CAMACHO RODRIGUEZ MARIANA </t>
  </si>
  <si>
    <t xml:space="preserve">CHAPARRO CORREDOR FELIPE </t>
  </si>
  <si>
    <t xml:space="preserve">OCHOA ANA MUÑOZ </t>
  </si>
  <si>
    <t xml:space="preserve">NOSSA PATIÑO JENIFFER </t>
  </si>
  <si>
    <t xml:space="preserve">PULIDO ROJAS JESSICA JULIETH </t>
  </si>
  <si>
    <t xml:space="preserve">RINCON FREDY </t>
  </si>
  <si>
    <t xml:space="preserve">RINCON DUARTE FABIAN </t>
  </si>
  <si>
    <t xml:space="preserve">SABOGAL SABOGAL BLANCA YULIETH </t>
  </si>
  <si>
    <t xml:space="preserve">AMEZQUITA GAMAJOA MAROLIN LIZETH </t>
  </si>
  <si>
    <t xml:space="preserve">REINA PAIPA ANDRES STIVEN </t>
  </si>
  <si>
    <t xml:space="preserve">UMBARILA PUERTO JUAN DAVID </t>
  </si>
  <si>
    <t xml:space="preserve">CRUZ GARCIA MARIA FERNADA </t>
  </si>
  <si>
    <t xml:space="preserve">OSPINA SANTIAGO </t>
  </si>
  <si>
    <t xml:space="preserve">CAMPOS OCAMPO CRISTIAN </t>
  </si>
  <si>
    <t xml:space="preserve">BRAVO ESCARRAGA DAYANNA VANESSA </t>
  </si>
  <si>
    <t xml:space="preserve">GUERRERO SILVA MARIA EUGENIA </t>
  </si>
  <si>
    <t xml:space="preserve">MARTINEZ CHILATRA JOHAN SANTIAGO </t>
  </si>
  <si>
    <t xml:space="preserve">TUTA JUAN PABLO </t>
  </si>
  <si>
    <t xml:space="preserve">LARA LORENA </t>
  </si>
  <si>
    <t xml:space="preserve">MONTENEGRO PABLO </t>
  </si>
  <si>
    <t xml:space="preserve">DIAZ RAMIRO </t>
  </si>
  <si>
    <t xml:space="preserve">SANCHEZ GUSTAVO </t>
  </si>
  <si>
    <t xml:space="preserve">FUENTES DIEGO </t>
  </si>
  <si>
    <t xml:space="preserve">SORIANO PERDOMO LORENA YISSET </t>
  </si>
  <si>
    <t xml:space="preserve">MARTINEZ PATIÑO LISETH NATALY </t>
  </si>
  <si>
    <t xml:space="preserve">GONZALEZ NAOMY ANYELINE </t>
  </si>
  <si>
    <t xml:space="preserve">PACHON CAMILO </t>
  </si>
  <si>
    <t xml:space="preserve">AVELLANEDA ANDRES </t>
  </si>
  <si>
    <t xml:space="preserve">GRANADOS AVELLA FABIAN </t>
  </si>
  <si>
    <t xml:space="preserve">VARGAS OSCAR FABIAN </t>
  </si>
  <si>
    <t xml:space="preserve">BENITO MORA LUIS FELIPE </t>
  </si>
  <si>
    <t xml:space="preserve">CUERVO JOSE ILARIO </t>
  </si>
  <si>
    <t xml:space="preserve">ALFONSO JUAN </t>
  </si>
  <si>
    <t xml:space="preserve">GONZALES RAMIREZ NICOL DANIELA </t>
  </si>
  <si>
    <t xml:space="preserve">CUSARIA SEBASTIAN </t>
  </si>
  <si>
    <t xml:space="preserve">TORRES WILSON CAMILO </t>
  </si>
  <si>
    <t xml:space="preserve">RAMIREZ JULIANA </t>
  </si>
  <si>
    <t xml:space="preserve">GONZALEZ BRYAN STEVEN </t>
  </si>
  <si>
    <t xml:space="preserve">RUIZ HUMBERTO </t>
  </si>
  <si>
    <t xml:space="preserve">ROMERO BAUTISTA LUIS DAVID </t>
  </si>
  <si>
    <t xml:space="preserve">CORRALES DICK </t>
  </si>
  <si>
    <t xml:space="preserve">RODRIGUEZ ANDERSON </t>
  </si>
  <si>
    <t xml:space="preserve">GODOY JHONATAN </t>
  </si>
  <si>
    <t xml:space="preserve">LEGUIZAMON ANA MARIA </t>
  </si>
  <si>
    <t xml:space="preserve">RINCON JOSE EUCLIDES </t>
  </si>
  <si>
    <t xml:space="preserve">GOMEZ DANIEL </t>
  </si>
  <si>
    <t xml:space="preserve">BUITRAGO CARLOS ARTURO </t>
  </si>
  <si>
    <t xml:space="preserve">GOMEZ ANDRES SEBASTIAN </t>
  </si>
  <si>
    <t xml:space="preserve">BAEZ ANDREA </t>
  </si>
  <si>
    <t xml:space="preserve">BAEZ ANA </t>
  </si>
  <si>
    <t xml:space="preserve">GARCIA CESAR AUGUSTO </t>
  </si>
  <si>
    <t xml:space="preserve">CORREDOR MARISOL </t>
  </si>
  <si>
    <t xml:space="preserve">CORONADO AMEZQUITA VICTOR ALFONSO </t>
  </si>
  <si>
    <t xml:space="preserve">SUAREZ JOSE </t>
  </si>
  <si>
    <t xml:space="preserve">ACERO RAMIREZ JAIRO ANDRES </t>
  </si>
  <si>
    <t xml:space="preserve">CUY CIPAMOCHA ARCADIO </t>
  </si>
  <si>
    <t xml:space="preserve">VARGAS OSCAR ANDRES </t>
  </si>
  <si>
    <t xml:space="preserve">GARCIA MORCOTE DIANA PAOLA </t>
  </si>
  <si>
    <t xml:space="preserve">GUAMAN LILIANA </t>
  </si>
  <si>
    <t xml:space="preserve">ZAMBRANO JOSE ANTONIO </t>
  </si>
  <si>
    <t xml:space="preserve">RUIZ SALAMANCA DIEGO ANTONIO </t>
  </si>
  <si>
    <t xml:space="preserve">PACHECO ACEVEDO JOSE RAUL </t>
  </si>
  <si>
    <t xml:space="preserve">VALVUENA YUBER </t>
  </si>
  <si>
    <t xml:space="preserve">CORREA JHON JAIRO </t>
  </si>
  <si>
    <t xml:space="preserve">FONSECA JORGE ARMANDO </t>
  </si>
  <si>
    <t xml:space="preserve">ALVARADO WILMER JOYA </t>
  </si>
  <si>
    <t xml:space="preserve">FUNEQUE WILSON ORLANDO </t>
  </si>
  <si>
    <t xml:space="preserve">DIAZ WILLIAM FABIAN </t>
  </si>
  <si>
    <t xml:space="preserve">MOZO PIRAZAN YOHANA </t>
  </si>
  <si>
    <t xml:space="preserve">IBAÑEZ PALACIOS DIEGO ANDRES </t>
  </si>
  <si>
    <t xml:space="preserve">SANABRIA JUDITH </t>
  </si>
  <si>
    <t xml:space="preserve">SUESCA FONSECA CRISTIAN DAVID </t>
  </si>
  <si>
    <t xml:space="preserve">ARCOS RODRIGUEZ YESENIA PAOLA </t>
  </si>
  <si>
    <t xml:space="preserve">PEREZ DUEÑAZ CAMILO ANDRES </t>
  </si>
  <si>
    <t xml:space="preserve">SUAREZ MAIRON FABIAN </t>
  </si>
  <si>
    <t xml:space="preserve">BENAVIDES ANDRES </t>
  </si>
  <si>
    <t xml:space="preserve">BOTELLO ANTONY </t>
  </si>
  <si>
    <t xml:space="preserve">RODRIGUEZ GERMAN </t>
  </si>
  <si>
    <t xml:space="preserve">AVILA ASTELLANOS OSCAR CELIO </t>
  </si>
  <si>
    <t xml:space="preserve">VIVAS LOPEZ HAROL GEOVANNI </t>
  </si>
  <si>
    <t xml:space="preserve">RUIZ AVILA IVAN RENE </t>
  </si>
  <si>
    <t xml:space="preserve">FAUSTINO KATHERINE </t>
  </si>
  <si>
    <t xml:space="preserve">BERMUDEZ MIGUEL ANGEL </t>
  </si>
  <si>
    <t xml:space="preserve">IBAGE SEBASTIAN </t>
  </si>
  <si>
    <t xml:space="preserve">SANABRIA DANIEL FELIPE </t>
  </si>
  <si>
    <t xml:space="preserve">FONSECA YEISON ESTIVEN </t>
  </si>
  <si>
    <t xml:space="preserve">VARGAS RIVERA NELSON ALFREDO </t>
  </si>
  <si>
    <t xml:space="preserve">CASTELLANOS LEIDY </t>
  </si>
  <si>
    <t xml:space="preserve">CHAVEZ PEDRO RUIZ </t>
  </si>
  <si>
    <t xml:space="preserve">PEREZ YESID </t>
  </si>
  <si>
    <t xml:space="preserve">SILVA MARICELA </t>
  </si>
  <si>
    <t xml:space="preserve">JIMENEZ BOYACA LUIS FERNANDO </t>
  </si>
  <si>
    <t xml:space="preserve">ROMERO JOSE ALEXANDER </t>
  </si>
  <si>
    <t xml:space="preserve">BARRERA EDGAR DANILO </t>
  </si>
  <si>
    <t xml:space="preserve">CHARRIS DORELYS </t>
  </si>
  <si>
    <t xml:space="preserve">CELY ADAME YENNY ESMERALDA </t>
  </si>
  <si>
    <t xml:space="preserve">CASTRO CAROL </t>
  </si>
  <si>
    <t xml:space="preserve">PEREZ OSCAR RAUL </t>
  </si>
  <si>
    <t xml:space="preserve">CASTILLO OSCAR </t>
  </si>
  <si>
    <t xml:space="preserve">FONSECA DIEGO </t>
  </si>
  <si>
    <t xml:space="preserve">GUECHA HERNANDEZ VICTOR ALFONSO </t>
  </si>
  <si>
    <t xml:space="preserve">BRICEÑO LIDA </t>
  </si>
  <si>
    <t xml:space="preserve">FONSECA BECERRA DIEGO HERNANDO </t>
  </si>
  <si>
    <t xml:space="preserve">POVEDA FREDDY </t>
  </si>
  <si>
    <t xml:space="preserve">MALDONADO FONSECA HUGO </t>
  </si>
  <si>
    <t xml:space="preserve">CHACON ANDRES </t>
  </si>
  <si>
    <t xml:space="preserve">MOYANO OSCAR </t>
  </si>
  <si>
    <t xml:space="preserve">IBAÑEZ ANDREA </t>
  </si>
  <si>
    <t xml:space="preserve">RINCON MILENA </t>
  </si>
  <si>
    <t xml:space="preserve">TIBOCHA ASTRID </t>
  </si>
  <si>
    <t xml:space="preserve">JOYA CIFUENTES JEISSON FABIAN </t>
  </si>
  <si>
    <t xml:space="preserve">GONZALEZ JORGE ELIECER </t>
  </si>
  <si>
    <t xml:space="preserve">SOGAMOSO JHON ALEXIS </t>
  </si>
  <si>
    <t xml:space="preserve">DIAZ GONZALEZ JAIME ORLANDO </t>
  </si>
  <si>
    <t xml:space="preserve">SIERRA JUAN </t>
  </si>
  <si>
    <t xml:space="preserve">CADENA LEONARDO </t>
  </si>
  <si>
    <t xml:space="preserve">LARA PEREZ ERIKA LIZETH </t>
  </si>
  <si>
    <t xml:space="preserve">MATEUS LIZETH ROCIO </t>
  </si>
  <si>
    <t xml:space="preserve">CORREDOR ISLENI </t>
  </si>
  <si>
    <t xml:space="preserve">FONSECA YEISON </t>
  </si>
  <si>
    <t xml:space="preserve">CALVACHE FREDY </t>
  </si>
  <si>
    <t xml:space="preserve">GUTIERREZ DIEGO </t>
  </si>
  <si>
    <t xml:space="preserve">HINCAPIE WILLIAM </t>
  </si>
  <si>
    <t xml:space="preserve">ARAQUE CAMILO </t>
  </si>
  <si>
    <t xml:space="preserve">HERNANDEZ AURA </t>
  </si>
  <si>
    <t xml:space="preserve">SANCHEZ LOPEZ EDWIN GIOVANNI </t>
  </si>
  <si>
    <t xml:space="preserve">VARGAAS NATALIA </t>
  </si>
  <si>
    <t xml:space="preserve">MORENO GREYD </t>
  </si>
  <si>
    <t xml:space="preserve">MARTINEZ COLMENARES EDWIN GIOVANNI </t>
  </si>
  <si>
    <t xml:space="preserve">CRISTANCHO SEBASTIAN </t>
  </si>
  <si>
    <t xml:space="preserve">AGUDELO CRISTIAN </t>
  </si>
  <si>
    <t xml:space="preserve">MERCHAN JULIANA </t>
  </si>
  <si>
    <t xml:space="preserve">CHIQUILLO MANRIQUE JOSE SEBASTIAN </t>
  </si>
  <si>
    <t xml:space="preserve">AMADO DIEGO </t>
  </si>
  <si>
    <t xml:space="preserve">DIAZ ANGIE YULIETH </t>
  </si>
  <si>
    <t xml:space="preserve">SILVA PRIETO DANIEL ALFONSO </t>
  </si>
  <si>
    <t xml:space="preserve">MOLANO RONALD </t>
  </si>
  <si>
    <t xml:space="preserve">REYES ANDRES FELIPE </t>
  </si>
  <si>
    <t xml:space="preserve">CARVAJAL YINETH </t>
  </si>
  <si>
    <t xml:space="preserve">LOZANO ALEJANDRO </t>
  </si>
  <si>
    <t xml:space="preserve">HERRERA TRUJILL WILBER FERNEY </t>
  </si>
  <si>
    <t xml:space="preserve">PACHECO SALAMANCA DAVID ESTEBAN </t>
  </si>
  <si>
    <t xml:space="preserve">AVELLANEDA HARISON STIVEN </t>
  </si>
  <si>
    <t xml:space="preserve">CAMARGO FABIAN </t>
  </si>
  <si>
    <t xml:space="preserve">LARGO FERRUCHO BRAYAN SEBASTIAN </t>
  </si>
  <si>
    <t xml:space="preserve">MENDIVELSO RAMIREZ JUAN DAVID </t>
  </si>
  <si>
    <t xml:space="preserve">SILVA CAMILO </t>
  </si>
  <si>
    <t xml:space="preserve">TORRES JHON ALEXANDER </t>
  </si>
  <si>
    <t xml:space="preserve">COCA JOSE SEBASTIAN </t>
  </si>
  <si>
    <t xml:space="preserve">GARAVITO SANA LUIS DAVID </t>
  </si>
  <si>
    <t xml:space="preserve">MACIAS RODRIGUEZ LUDVIN HARBEY </t>
  </si>
  <si>
    <t xml:space="preserve">PEDRAZA EDISSON FABIAN </t>
  </si>
  <si>
    <t xml:space="preserve">ECHEVERRIA PATRICIA </t>
  </si>
  <si>
    <t xml:space="preserve">RUIZ WILSON </t>
  </si>
  <si>
    <t xml:space="preserve">DIAZ PEÑA JULY </t>
  </si>
  <si>
    <t xml:space="preserve">ZAMBRANO MACHUCA KAREN DAYANA </t>
  </si>
  <si>
    <t xml:space="preserve">LOPEZ JUAN CARLOS </t>
  </si>
  <si>
    <t xml:space="preserve">RONCANCIO FONSECA EDWIN ALEXANDER </t>
  </si>
  <si>
    <t xml:space="preserve">SARMIENTO FONSECA MAIRA ALEXANDRA </t>
  </si>
  <si>
    <t xml:space="preserve">RODRIGUEZ BECERRA PILAR </t>
  </si>
  <si>
    <t xml:space="preserve">FONSECA RUIZ YEISON ALIRIO </t>
  </si>
  <si>
    <t xml:space="preserve">NOMESQUE ANA </t>
  </si>
  <si>
    <t xml:space="preserve">QUIJANO RAUL DARIO </t>
  </si>
  <si>
    <t xml:space="preserve">AMAYA GARCIA DIEGO FERNANDO </t>
  </si>
  <si>
    <t xml:space="preserve">BUITRAGO LOPE3Z EISSEN JAVIER </t>
  </si>
  <si>
    <t xml:space="preserve">SANABRIA JUAN </t>
  </si>
  <si>
    <t xml:space="preserve">FONSECA BOLIVAR NELLY ANDREA </t>
  </si>
  <si>
    <t xml:space="preserve">SUAREZ BELARMINO </t>
  </si>
  <si>
    <t xml:space="preserve">LEAL JEISSON ANDRES </t>
  </si>
  <si>
    <t xml:space="preserve">ACOSTA SANDRA </t>
  </si>
  <si>
    <t xml:space="preserve">HURTADO MATEUS WILMER </t>
  </si>
  <si>
    <t xml:space="preserve">ALVARADO AVELLA JUAN PABLO </t>
  </si>
  <si>
    <t xml:space="preserve">GARZON CAMILO </t>
  </si>
  <si>
    <t xml:space="preserve">BOLIVAR JEOVANNY </t>
  </si>
  <si>
    <t xml:space="preserve">ROSAS ALEXANDER </t>
  </si>
  <si>
    <t xml:space="preserve">DIAZ BLADIMIR </t>
  </si>
  <si>
    <t xml:space="preserve">QUIJANO JORGE IVAN </t>
  </si>
  <si>
    <t xml:space="preserve">CUENU JUAN PABLO </t>
  </si>
  <si>
    <t xml:space="preserve">OCHOA ANTONIO </t>
  </si>
  <si>
    <t xml:space="preserve">COY RODRIGUEZ JOSE MIGUEL </t>
  </si>
  <si>
    <t xml:space="preserve">NIÑO ESPITIA MERCEDES </t>
  </si>
  <si>
    <t xml:space="preserve">SALAMANCA FERLEY </t>
  </si>
  <si>
    <t xml:space="preserve">LOPEZ RODRIGUEZ ANGELA ROCIO </t>
  </si>
  <si>
    <t xml:space="preserve">AVENDAÑO EDWIN </t>
  </si>
  <si>
    <t xml:space="preserve">CELY RUIZ MARIA ANGELICA </t>
  </si>
  <si>
    <t xml:space="preserve">DIAZ GRANADOS CESAR AUGUSTO </t>
  </si>
  <si>
    <t xml:space="preserve">CAMARGO MARIAN CRISTINA </t>
  </si>
  <si>
    <t xml:space="preserve">GUIO CASTELLANOS RAFAEL DAVID </t>
  </si>
  <si>
    <t xml:space="preserve">BOLIVAR JOON ALEXANDER </t>
  </si>
  <si>
    <t xml:space="preserve">JIMENEZ VICTOR ALFONSO </t>
  </si>
  <si>
    <t xml:space="preserve">JIMENEZ JUAN CAMILO </t>
  </si>
  <si>
    <t xml:space="preserve">GUTIERREZ JERSON STIVEN </t>
  </si>
  <si>
    <t xml:space="preserve">MEDINA NATALIA </t>
  </si>
  <si>
    <t xml:space="preserve">GUIO LUIS FABIAN </t>
  </si>
  <si>
    <t xml:space="preserve">FONSECA CESAR </t>
  </si>
  <si>
    <t xml:space="preserve">RODRIGUEZ JAIME </t>
  </si>
  <si>
    <t xml:space="preserve">ROJAS TOBA MARIA EMILCE </t>
  </si>
  <si>
    <t xml:space="preserve">GRANADOS GIL JOSE </t>
  </si>
  <si>
    <t xml:space="preserve">CORREDOR FONSECA JHON ESTEBAN </t>
  </si>
  <si>
    <t xml:space="preserve">BOLIVAR ROJAS SIMON ALEJANDRO </t>
  </si>
  <si>
    <t xml:space="preserve">ORJUELA CARLOS </t>
  </si>
  <si>
    <t xml:space="preserve">CHAPARRO PULIDO ANGELA ANDREA </t>
  </si>
  <si>
    <t xml:space="preserve">IBAÑEZ LEON JOHANNA MYLDRED </t>
  </si>
  <si>
    <t xml:space="preserve">LATORRE OSCAR </t>
  </si>
  <si>
    <t xml:space="preserve">CAMACHO GUSTAVO </t>
  </si>
  <si>
    <t xml:space="preserve">OCHOA NIETO SANDRA PATRICIA </t>
  </si>
  <si>
    <t xml:space="preserve">GONZALEZ ALDANA JESUS DAVID </t>
  </si>
  <si>
    <t xml:space="preserve">MORANTES JUAN CARLOS </t>
  </si>
  <si>
    <t xml:space="preserve">FONSECA FONSECA FABIAN </t>
  </si>
  <si>
    <t xml:space="preserve">MESA DEISSY ROCIO </t>
  </si>
  <si>
    <t xml:space="preserve">ESPEJO ELKIN </t>
  </si>
  <si>
    <t xml:space="preserve">CAMARGO MIGUEL </t>
  </si>
  <si>
    <t xml:space="preserve">OCHOA MONROY FABIAN DAVID </t>
  </si>
  <si>
    <t xml:space="preserve">SILVA AREVALO ANA YAKELINE </t>
  </si>
  <si>
    <t xml:space="preserve">ALVARADO WILLIAM RICARDO </t>
  </si>
  <si>
    <t xml:space="preserve">RUIZ BARON RIGOBERTO </t>
  </si>
  <si>
    <t xml:space="preserve">AVENDAÑO WILMER </t>
  </si>
  <si>
    <t xml:space="preserve">SUAREZ JIMMY </t>
  </si>
  <si>
    <t xml:space="preserve">CORONADO ALFONSO DEINER FABIAN </t>
  </si>
  <si>
    <t xml:space="preserve">CEROM PAOLA </t>
  </si>
  <si>
    <t xml:space="preserve">BARON AURA LILIANA </t>
  </si>
  <si>
    <t xml:space="preserve">URQUIJO MONROY YULY JOHANNA </t>
  </si>
  <si>
    <t xml:space="preserve">RONCANCIO FONSECA ALBERT ELIECER </t>
  </si>
  <si>
    <t xml:space="preserve">SIERRA BENAVIDES HENRY ALEXANDER </t>
  </si>
  <si>
    <t xml:space="preserve">GARCIA PAEZ ANDRES IVAN </t>
  </si>
  <si>
    <t xml:space="preserve">LOPEZ KAROL </t>
  </si>
  <si>
    <t xml:space="preserve">CORONADO CARLOS ANDRES </t>
  </si>
  <si>
    <t xml:space="preserve">MUNEVAR JULIO CESAR </t>
  </si>
  <si>
    <t xml:space="preserve">CRUZ FABIAN ALEXANDER </t>
  </si>
  <si>
    <t xml:space="preserve">VASQUEZ MESA LORENA </t>
  </si>
  <si>
    <t xml:space="preserve">RODRIGUEZ CARO JOHNN ANDERSON </t>
  </si>
  <si>
    <t xml:space="preserve">FABIO GUIO VICTOR </t>
  </si>
  <si>
    <t xml:space="preserve">BAUTISTA RAMIREZ EBER </t>
  </si>
  <si>
    <t xml:space="preserve">VILLAMIL JEISON </t>
  </si>
  <si>
    <t xml:space="preserve">OSORIO OSCAR DARIO </t>
  </si>
  <si>
    <t xml:space="preserve">VELANDIA RICARDO </t>
  </si>
  <si>
    <t xml:space="preserve">HIGUERA ROJAS LUIS CARLOS </t>
  </si>
  <si>
    <t xml:space="preserve">NIÑO CAMARGO MIGUEL ALEJANDRO </t>
  </si>
  <si>
    <t xml:space="preserve">MONROY HENRY FERNANDO </t>
  </si>
  <si>
    <t xml:space="preserve">JIMENEZ EDWIN </t>
  </si>
  <si>
    <t xml:space="preserve">CORREDOR ANGELA </t>
  </si>
  <si>
    <t xml:space="preserve">ROJAS MALLENY ANDREA </t>
  </si>
  <si>
    <t xml:space="preserve">GUIO SERGUIO ANDRES </t>
  </si>
  <si>
    <t xml:space="preserve">FIGUEREDO JAIME ALBERTO </t>
  </si>
  <si>
    <t xml:space="preserve">SUAREZ EDNA ROCIO </t>
  </si>
  <si>
    <t xml:space="preserve">HOSTOS GARZON YONATHAN FAVER </t>
  </si>
  <si>
    <t xml:space="preserve">CASAS LUIS MIGUEL </t>
  </si>
  <si>
    <t xml:space="preserve">LOPEZ FABIAN </t>
  </si>
  <si>
    <t xml:space="preserve">MORALES ACEVEDO CARLOS JULIAN </t>
  </si>
  <si>
    <t xml:space="preserve">PALACIOS CANDIDO ELIAS </t>
  </si>
  <si>
    <t xml:space="preserve">URQUIJE MONROY STIVEN </t>
  </si>
  <si>
    <t xml:space="preserve">SIERRA EDISSON FABIAN </t>
  </si>
  <si>
    <t xml:space="preserve">RODRIGUEZ RODRIGUEZ ANGEL EDUARDO </t>
  </si>
  <si>
    <t xml:space="preserve">LAROTTA ALVARO JAVIER </t>
  </si>
  <si>
    <t xml:space="preserve">PACHECO JAVIER </t>
  </si>
  <si>
    <t xml:space="preserve">RAMIREZ VIVIANA </t>
  </si>
  <si>
    <t xml:space="preserve">RUIZ ORJUELA ERIKA TATIANA </t>
  </si>
  <si>
    <t xml:space="preserve">AMEZQUITA FONSECA SARA MILENA </t>
  </si>
  <si>
    <t xml:space="preserve">CAMARGO CAMARGO CESAR ANTONIO </t>
  </si>
  <si>
    <t xml:space="preserve">FONSECA MELO LEADY3 JOHANA </t>
  </si>
  <si>
    <t xml:space="preserve">MONROY WILMER JAVIER </t>
  </si>
  <si>
    <t xml:space="preserve">SAAVEDRA YURIANA </t>
  </si>
  <si>
    <t xml:space="preserve">GALAN LILIAN </t>
  </si>
  <si>
    <t xml:space="preserve">RODRIGUEZ PUERTO JAVIER </t>
  </si>
  <si>
    <t xml:space="preserve">OCHOA JUAN </t>
  </si>
  <si>
    <t xml:space="preserve">SANCHEZ VALENCIA FRED ELERMAN </t>
  </si>
  <si>
    <t xml:space="preserve">VARGAS DIEGO </t>
  </si>
  <si>
    <t xml:space="preserve">ALFONSO MARTHA MERY </t>
  </si>
  <si>
    <t xml:space="preserve">ARDILA YERSON ORLANDO </t>
  </si>
  <si>
    <t xml:space="preserve">PEÑA CATALINA </t>
  </si>
  <si>
    <t xml:space="preserve">GIRATA ALVARO ANTONIO </t>
  </si>
  <si>
    <t xml:space="preserve">CADENA BUSTAMANTE DIANA PAOLA </t>
  </si>
  <si>
    <t xml:space="preserve">AMEZQUITA FABIO </t>
  </si>
  <si>
    <t xml:space="preserve">MORENO ALEXANDER </t>
  </si>
  <si>
    <t xml:space="preserve">LACHE SAMUEL </t>
  </si>
  <si>
    <t xml:space="preserve">OSPINA BERNATE DAVID </t>
  </si>
  <si>
    <t xml:space="preserve">IBAÑEZ MALAGON VERONICA </t>
  </si>
  <si>
    <t xml:space="preserve">MATEUS EDGAR </t>
  </si>
  <si>
    <t xml:space="preserve">SAAVEDRA MARTINEZ FABIAN DAVID </t>
  </si>
  <si>
    <t xml:space="preserve">LEON CARLOS </t>
  </si>
  <si>
    <t xml:space="preserve">BOSIGAS JOHANA </t>
  </si>
  <si>
    <t xml:space="preserve">BAUTISTA FONSECA NELSON JAVIER </t>
  </si>
  <si>
    <t xml:space="preserve">GALEANO SUAREZ CATALINA </t>
  </si>
  <si>
    <t xml:space="preserve">PEDRAZA CAMARGO YINA ANDREA </t>
  </si>
  <si>
    <t xml:space="preserve">MEDINA OMAR </t>
  </si>
  <si>
    <t xml:space="preserve">BARRERA CORDON LORENA AYDEE </t>
  </si>
  <si>
    <t xml:space="preserve">RAMIREZ SEBASTIAN </t>
  </si>
  <si>
    <t xml:space="preserve">CIPAGAUTA GAMBOA LUIS ANGEL </t>
  </si>
  <si>
    <t xml:space="preserve">SANCHEZ PAOLA </t>
  </si>
  <si>
    <t xml:space="preserve">MACANA LIDA </t>
  </si>
  <si>
    <t xml:space="preserve">FONSECA WILLIAM </t>
  </si>
  <si>
    <t xml:space="preserve">AVELLA GONZALEZ MONICA </t>
  </si>
  <si>
    <t xml:space="preserve">RODRIGUEZ AVENDAÑO YEIMY LICETH </t>
  </si>
  <si>
    <t xml:space="preserve">FONSECA PILAR </t>
  </si>
  <si>
    <t xml:space="preserve">DIAZ CERON HECTOR JAVIER </t>
  </si>
  <si>
    <t xml:space="preserve">PEDRAZA ALFONSO GREGORIO </t>
  </si>
  <si>
    <t xml:space="preserve">BARON MACIAS JUAN CARLOS </t>
  </si>
  <si>
    <t xml:space="preserve">SUAREZ VICTOR ALFONSO </t>
  </si>
  <si>
    <t xml:space="preserve">LA TORRE JUAN CARLOS </t>
  </si>
  <si>
    <t xml:space="preserve">PRIETO JUAN PABLO </t>
  </si>
  <si>
    <t xml:space="preserve">GUTIERREZ JAIME </t>
  </si>
  <si>
    <t xml:space="preserve">SANDOVAL MICHELLE </t>
  </si>
  <si>
    <t xml:space="preserve">CORREDOR IVAN DAVID </t>
  </si>
  <si>
    <t xml:space="preserve">CHAPARRO ABEL </t>
  </si>
  <si>
    <t xml:space="preserve">CORREDOR DIEGO </t>
  </si>
  <si>
    <t xml:space="preserve">PARDO CARLOS ANDRES </t>
  </si>
  <si>
    <t xml:space="preserve">DELGADO JUAN RICARDO D </t>
  </si>
  <si>
    <t xml:space="preserve">PEDRAZA JULIO RICARDO </t>
  </si>
  <si>
    <t xml:space="preserve">GRANADOS OCHOA CARLOS JAVIER </t>
  </si>
  <si>
    <t xml:space="preserve">PATIÑO SERGIO </t>
  </si>
  <si>
    <t xml:space="preserve">CHITIVA FABIAN </t>
  </si>
  <si>
    <t xml:space="preserve">PUERTO CESAR </t>
  </si>
  <si>
    <t xml:space="preserve">GUATIBONZA EDISSON DAVID </t>
  </si>
  <si>
    <t xml:space="preserve">PERDOMO VICTORIA </t>
  </si>
  <si>
    <t xml:space="preserve">PACHECO LORENA. </t>
  </si>
  <si>
    <t xml:space="preserve">HIGUERA JUAN DAVID </t>
  </si>
  <si>
    <t xml:space="preserve">MARTINEZ LACHE YOHANNA ANDREA </t>
  </si>
  <si>
    <t xml:space="preserve">GRANADOS MOLINA CLAUDIA ALEJANDRA </t>
  </si>
  <si>
    <t xml:space="preserve">RUIZ RUIZ JUAN DAVID </t>
  </si>
  <si>
    <t xml:space="preserve">MONROY GUIO CESAR EDUARDO </t>
  </si>
  <si>
    <t xml:space="preserve">PESCA CINDY NATHALY </t>
  </si>
  <si>
    <t xml:space="preserve">MARTINEZ PEDRO RICARDO </t>
  </si>
  <si>
    <t xml:space="preserve">ROSAS RUBEN DARIO </t>
  </si>
  <si>
    <t xml:space="preserve">JIMENEZ BENAVIDES YENY PAOLA </t>
  </si>
  <si>
    <t xml:space="preserve">HURTADO WILMER </t>
  </si>
  <si>
    <t xml:space="preserve">BAEZ PARRA ALVARO MIGUEL </t>
  </si>
  <si>
    <t xml:space="preserve">VILLATE DIEGO PEDRAZA </t>
  </si>
  <si>
    <t xml:space="preserve">JIMENEZ PAREDES MAIRA ALEJANDRA. </t>
  </si>
  <si>
    <t xml:space="preserve">LOPEZ ANDRES LEONARDO </t>
  </si>
  <si>
    <t xml:space="preserve">IGUAVITA PAULA ANDREA </t>
  </si>
  <si>
    <t xml:space="preserve">SANABRIA BUITRAGO ITALO JULIO </t>
  </si>
  <si>
    <t xml:space="preserve">BUITRAGO ALEJANDRA </t>
  </si>
  <si>
    <t xml:space="preserve">OCHOA IVAN </t>
  </si>
  <si>
    <t xml:space="preserve">VALBUENA JESUS </t>
  </si>
  <si>
    <t xml:space="preserve">ROMERO RAMOS GLORIA NELSY </t>
  </si>
  <si>
    <t xml:space="preserve">RODRIGUEZ JOHANA </t>
  </si>
  <si>
    <t xml:space="preserve">GOMEZ GALVIS ANDRES FELIPE </t>
  </si>
  <si>
    <t xml:space="preserve">VELOSA JHON JAIRO </t>
  </si>
  <si>
    <t xml:space="preserve">MARTINEZ KAREN </t>
  </si>
  <si>
    <t xml:space="preserve">OCHOA CAMARGO DIEGO </t>
  </si>
  <si>
    <t xml:space="preserve">JIMENEZ DUVAN </t>
  </si>
  <si>
    <t xml:space="preserve">RUIZ XIMENA </t>
  </si>
  <si>
    <t xml:space="preserve">RAMIREZ FONSECA EDISON JOHAN </t>
  </si>
  <si>
    <t xml:space="preserve">MONROY AURA CRISTINA </t>
  </si>
  <si>
    <t xml:space="preserve">GUZMAN CHAPARRO CRISTIAN DAVID </t>
  </si>
  <si>
    <t xml:space="preserve">RESTREPO JULIAN DAVID </t>
  </si>
  <si>
    <t xml:space="preserve">PEDRAZA SANA LINA </t>
  </si>
  <si>
    <t xml:space="preserve">BECERRA SANCHEZ DIANA CAROLINA </t>
  </si>
  <si>
    <t xml:space="preserve">GRANADOS JONATHAN </t>
  </si>
  <si>
    <t xml:space="preserve">GUALTEROS JUAN CARLOS </t>
  </si>
  <si>
    <t xml:space="preserve">BAEZ WUEIMAR JULIAN </t>
  </si>
  <si>
    <t xml:space="preserve">CAMARGO NORA ESPERANZA </t>
  </si>
  <si>
    <t xml:space="preserve">RODRIGUEZ EDWARD ANDRES </t>
  </si>
  <si>
    <t xml:space="preserve">SANCHEZ IVAN </t>
  </si>
  <si>
    <t xml:space="preserve">FONSECA RODRIGUEZ SEBASTIAN CAMILO </t>
  </si>
  <si>
    <t xml:space="preserve">MEJIA IVAN MAURICIO </t>
  </si>
  <si>
    <t xml:space="preserve">OTALORA SIERRA FERNANDO </t>
  </si>
  <si>
    <t xml:space="preserve">CASTRO JOHAN </t>
  </si>
  <si>
    <t xml:space="preserve">HERNANDEZ ESPITIA SANDRA MILENA </t>
  </si>
  <si>
    <t xml:space="preserve">CORONADO JOHAN </t>
  </si>
  <si>
    <t xml:space="preserve">TORRES MIGUEL ANGEL </t>
  </si>
  <si>
    <t xml:space="preserve">ROSAS JENY PAOLA </t>
  </si>
  <si>
    <t xml:space="preserve">MARTINEZ FLOREZ JENIFFER PAOLA </t>
  </si>
  <si>
    <t xml:space="preserve">RODRIGUEZ DAVID </t>
  </si>
  <si>
    <t xml:space="preserve">ALVARADO LUIS FELIPE </t>
  </si>
  <si>
    <t xml:space="preserve">BENAVIDES MENDOZA BRYAN </t>
  </si>
  <si>
    <t xml:space="preserve">MARTINEZ JUAN DAVID </t>
  </si>
  <si>
    <t xml:space="preserve">BECERRA DANIEL </t>
  </si>
  <si>
    <t xml:space="preserve">RODRIGUEZ HERNNADEZ SANDRA CATALINA </t>
  </si>
  <si>
    <t xml:space="preserve">AVILA YUDY </t>
  </si>
  <si>
    <t xml:space="preserve">PATARROYO SANCHEZ JUAN MANUEL </t>
  </si>
  <si>
    <t xml:space="preserve">PEÑA WILLIAM ALEXANDER </t>
  </si>
  <si>
    <t xml:space="preserve">GIL JEFFERSON </t>
  </si>
  <si>
    <t xml:space="preserve">RUIZ GRANADOS ERIKA MILENA </t>
  </si>
  <si>
    <t xml:space="preserve">LACHE CLAUDIA </t>
  </si>
  <si>
    <t xml:space="preserve">RODRIGUEZ EDWIN </t>
  </si>
  <si>
    <t xml:space="preserve">LOPEZ DANIEL </t>
  </si>
  <si>
    <t xml:space="preserve">LOPEZ DIAZ JAISON </t>
  </si>
  <si>
    <t xml:space="preserve">CORONADO ANGELA </t>
  </si>
  <si>
    <t xml:space="preserve">CASRO ACUÑA WILLIAN JAVIER </t>
  </si>
  <si>
    <t xml:space="preserve">JIMENEZ LEIDY VIVIANA </t>
  </si>
  <si>
    <t xml:space="preserve">GOMEZ LUZ ALEJANDRA </t>
  </si>
  <si>
    <t xml:space="preserve">BAJICA RAFAEL ANTONIO </t>
  </si>
  <si>
    <t xml:space="preserve">CASTRO CLAUDIA MARCELA </t>
  </si>
  <si>
    <t xml:space="preserve">FONSECA FONSECA JULIAN ANDRES </t>
  </si>
  <si>
    <t xml:space="preserve">SANA ROJAS EDWIN JESID </t>
  </si>
  <si>
    <t xml:space="preserve">GARCIA GRANADOS CRISTIAN CAMILO </t>
  </si>
  <si>
    <t xml:space="preserve">GARZON XIOMARA ANDREA </t>
  </si>
  <si>
    <t xml:space="preserve">ESPINOSA VILLAMIZAR DIEGO ARMANDO </t>
  </si>
  <si>
    <t xml:space="preserve">RODRIGUEZ ALBA MIGUEL </t>
  </si>
  <si>
    <t xml:space="preserve">SANTAMARIA JULIO CESAR </t>
  </si>
  <si>
    <t xml:space="preserve">IBAÑEZ MALAGON JULIAN JOAQUIN </t>
  </si>
  <si>
    <t xml:space="preserve">PINTO ARERO DIEGO FERNANDO </t>
  </si>
  <si>
    <t xml:space="preserve">BAEZ JHON </t>
  </si>
  <si>
    <t xml:space="preserve">BECERRA AVELLA STEFANY </t>
  </si>
  <si>
    <t xml:space="preserve">MARTINEZ ROBINSON </t>
  </si>
  <si>
    <t xml:space="preserve">PRADO RODRIGUEZ MARIA FERNANDA </t>
  </si>
  <si>
    <t xml:space="preserve">SANCHEZ HOLLMAN </t>
  </si>
  <si>
    <t xml:space="preserve">BARON DIEGO </t>
  </si>
  <si>
    <t xml:space="preserve">SALAMANCA LORENA </t>
  </si>
  <si>
    <t xml:space="preserve">BENAVIDES JAVIER </t>
  </si>
  <si>
    <t xml:space="preserve">ARIAS CAMARGO DANIEL LEONARDO </t>
  </si>
  <si>
    <t xml:space="preserve">ECHEVERRIA YAMID ARLEY </t>
  </si>
  <si>
    <t xml:space="preserve">BECERRA PIRAMANRRIQUE SERGIO </t>
  </si>
  <si>
    <t xml:space="preserve">RODRIGUEZ VALDERRAMA CAROLINA </t>
  </si>
  <si>
    <t xml:space="preserve">FONSECA RODRIGUEZ CAROLINA </t>
  </si>
  <si>
    <t xml:space="preserve">MATEUS NICOLAS </t>
  </si>
  <si>
    <t xml:space="preserve">AVENDAÑO ERIKA LORENA </t>
  </si>
  <si>
    <t xml:space="preserve">SANDOVAL ANTONY </t>
  </si>
  <si>
    <t xml:space="preserve">ACERO ALVAREZ BEATRIZ CAROLINA </t>
  </si>
  <si>
    <t xml:space="preserve">SANCHEZ IVAN DARIO </t>
  </si>
  <si>
    <t xml:space="preserve">VILLAMARIN CASTRO FABIAN CAMILO </t>
  </si>
  <si>
    <t xml:space="preserve">JIMENEZ CRISTIAN </t>
  </si>
  <si>
    <t xml:space="preserve">FONSECA ARDILA DANIEL FERNANDO </t>
  </si>
  <si>
    <t xml:space="preserve">LOPEZ KAREN </t>
  </si>
  <si>
    <t xml:space="preserve">VALCARCEL VICTOR </t>
  </si>
  <si>
    <t xml:space="preserve">ESPINOSA VILLAMIZAR JOSE EDILBERTO </t>
  </si>
  <si>
    <t xml:space="preserve">PIRABAN RODRIGUEZ REINALDO ESTEBAN </t>
  </si>
  <si>
    <t xml:space="preserve">TOCARRUNCHO JENNY </t>
  </si>
  <si>
    <t xml:space="preserve">MONROY PACHECO MATEO </t>
  </si>
  <si>
    <t xml:space="preserve">VEGA VEGA DUVAN </t>
  </si>
  <si>
    <t xml:space="preserve">CASTRO ALEJANDRA </t>
  </si>
  <si>
    <t xml:space="preserve">BAEZ CRISTANCHO JANCARLOS </t>
  </si>
  <si>
    <t xml:space="preserve">SIERRA BRAYAN </t>
  </si>
  <si>
    <t xml:space="preserve">MATEUS OSCAR </t>
  </si>
  <si>
    <t xml:space="preserve">GUZMAN ALEXANDRA </t>
  </si>
  <si>
    <t xml:space="preserve">LEON MUÑOZ TATIANA </t>
  </si>
  <si>
    <t xml:space="preserve">AVELLA DIAZ JOSE LUIS </t>
  </si>
  <si>
    <t xml:space="preserve">MATEUS PAULA ANDREA </t>
  </si>
  <si>
    <t xml:space="preserve">MONROY SEBASTIAN CAMILO </t>
  </si>
  <si>
    <t xml:space="preserve">IBAÑEZ EDGAR ANDRES </t>
  </si>
  <si>
    <t xml:space="preserve">OCHOA BARON ANGIE TATIANA </t>
  </si>
  <si>
    <t xml:space="preserve">CAMARGO CORONADO NATHALIA JIMENA </t>
  </si>
  <si>
    <t xml:space="preserve">TELLEZ ANGIE </t>
  </si>
  <si>
    <t xml:space="preserve">SANA JHON SEBASTIAN </t>
  </si>
  <si>
    <t xml:space="preserve">DIAZ ALBARRACIN YEIMY ESTEFANY </t>
  </si>
  <si>
    <t xml:space="preserve">VILLADIEGO ALEXANDER </t>
  </si>
  <si>
    <t xml:space="preserve">ESPEJO DUVAN CAMILO </t>
  </si>
  <si>
    <t xml:space="preserve">HERRERA JUAN SEBASTIAN </t>
  </si>
  <si>
    <t xml:space="preserve">RODRIGUEZ DUVAN </t>
  </si>
  <si>
    <t xml:space="preserve">PACHECO CIPAGAUTA DANIEL </t>
  </si>
  <si>
    <t xml:space="preserve">RODRIGUEZ JEFERSON </t>
  </si>
  <si>
    <t xml:space="preserve">SANCHEZ ANIBAL </t>
  </si>
  <si>
    <t xml:space="preserve">AVILA ACOSTA ANDRES DAVID </t>
  </si>
  <si>
    <t xml:space="preserve">HERRERA ANDRES FELIPE </t>
  </si>
  <si>
    <t xml:space="preserve">CAMARGO ANGIE </t>
  </si>
  <si>
    <t xml:space="preserve">BAUTISTA ALEJANDRA </t>
  </si>
  <si>
    <t xml:space="preserve">TORRES PINTO LUIS CARLOS </t>
  </si>
  <si>
    <t xml:space="preserve">PINZON JORGE ANDRES </t>
  </si>
  <si>
    <t xml:space="preserve">ROJAS LUIS ALEJANDRO </t>
  </si>
  <si>
    <t xml:space="preserve">SERNA ELIANA </t>
  </si>
  <si>
    <t xml:space="preserve">OCHOA FEDERICO </t>
  </si>
  <si>
    <t xml:space="preserve">CORONADO BOSIGA JAVIER ESTEBAN </t>
  </si>
  <si>
    <t xml:space="preserve">TOBARIA ROSAS FRANDUAR DUVAN </t>
  </si>
  <si>
    <t xml:space="preserve">ROJAS JINETH MERCEDES </t>
  </si>
  <si>
    <t xml:space="preserve">GARZON MARTINEZ LEONARD DIAVID </t>
  </si>
  <si>
    <t xml:space="preserve">GOMEZ HILLON DAYANA </t>
  </si>
  <si>
    <t xml:space="preserve">CHAPARRO DIEGO </t>
  </si>
  <si>
    <t xml:space="preserve">MONTAÑA MORA SNEIDER </t>
  </si>
  <si>
    <t xml:space="preserve">BAUTISTA MAICOL </t>
  </si>
  <si>
    <t xml:space="preserve">HERRERA HARROSON </t>
  </si>
  <si>
    <t xml:space="preserve">ROJAS OCHOA BRIAN AUGUSTO </t>
  </si>
  <si>
    <t xml:space="preserve">MENDIETA ESTEBAN </t>
  </si>
  <si>
    <t xml:space="preserve">BECERRA BECERRA JENNY CATALINA </t>
  </si>
  <si>
    <t xml:space="preserve">CARREÑO JUAN CARLOS </t>
  </si>
  <si>
    <t xml:space="preserve">MOLANO BOLIVAR SANDRA NATALIA </t>
  </si>
  <si>
    <t xml:space="preserve">DAZA LUZ AMALFI </t>
  </si>
  <si>
    <t xml:space="preserve">MACANO LYDA </t>
  </si>
  <si>
    <t xml:space="preserve">CARDENAS MAURICIO JOSE </t>
  </si>
  <si>
    <t xml:space="preserve">MARTINEZ JUAN </t>
  </si>
  <si>
    <t xml:space="preserve">RODRIGUEWZ RINCOM YENDER FABIAN </t>
  </si>
  <si>
    <t xml:space="preserve">MORA ARIAS JULIAN RAUL </t>
  </si>
  <si>
    <t xml:space="preserve">MONTAÑA SANABRIA HUGO ARMANDO </t>
  </si>
  <si>
    <t xml:space="preserve">GRANADOS GONZALEZ NESTOR RICARDO </t>
  </si>
  <si>
    <t xml:space="preserve">INFANTE GUSTAVO </t>
  </si>
  <si>
    <t xml:space="preserve">ESCOBAR MARLON </t>
  </si>
  <si>
    <t xml:space="preserve">LIZARAZO MISAEL </t>
  </si>
  <si>
    <t xml:space="preserve">GUIO GIL YURY PAOLA </t>
  </si>
  <si>
    <t xml:space="preserve">RODRIGUEZ RODOLFO </t>
  </si>
  <si>
    <t xml:space="preserve">SANDOVAL JONATHAN ANDRES </t>
  </si>
  <si>
    <t xml:space="preserve">PEREZ ANDRES DAVID </t>
  </si>
  <si>
    <t xml:space="preserve">GOMEZ JEREMIAS </t>
  </si>
  <si>
    <t xml:space="preserve">GARZON JAIRO </t>
  </si>
  <si>
    <t xml:space="preserve">ROJAS FIGUEREDO CAMILO </t>
  </si>
  <si>
    <t xml:space="preserve">GOMEZ VARGAS JOSE WILMAR </t>
  </si>
  <si>
    <t xml:space="preserve">BECERRA JUAN GUILLERMO </t>
  </si>
  <si>
    <t xml:space="preserve">FORERO CANO ANDREA PAOLA </t>
  </si>
  <si>
    <t xml:space="preserve">SUAREZ MARTIN </t>
  </si>
  <si>
    <t xml:space="preserve">CANO PULIDO ANDRES OSWALDO </t>
  </si>
  <si>
    <t xml:space="preserve">CARDENAS AMEZQUITA GILBERTO </t>
  </si>
  <si>
    <t xml:space="preserve">AMEZQUITA GERMAN CAMILO </t>
  </si>
  <si>
    <t xml:space="preserve">VILLAMIL CAÑON JOSE </t>
  </si>
  <si>
    <t xml:space="preserve">PEREZ TORRES MANOLO AUGUSTO </t>
  </si>
  <si>
    <t xml:space="preserve">LOPEZ DIEGO JAVIER </t>
  </si>
  <si>
    <t xml:space="preserve">CARDENAS NESTOR JAVIER </t>
  </si>
  <si>
    <t xml:space="preserve">CHAPARRO WILMAR </t>
  </si>
  <si>
    <t xml:space="preserve">PORRAS GIL LUCELI </t>
  </si>
  <si>
    <t xml:space="preserve">HERNADEZ ESPITIA ASTRID YULIETH </t>
  </si>
  <si>
    <t xml:space="preserve">BENITEZ MAYORGA LUZ ADRIANA </t>
  </si>
  <si>
    <t xml:space="preserve">GUTIERREZ MAIRA ALEXANDRA </t>
  </si>
  <si>
    <t xml:space="preserve">MOLINA PULIDO JIMMY FERNEY </t>
  </si>
  <si>
    <t xml:space="preserve">LOZANO PINTO DAVID FELIPE </t>
  </si>
  <si>
    <t xml:space="preserve">LOZANO DAVID FELIPE </t>
  </si>
  <si>
    <t xml:space="preserve">BUITRAGO LEIDY PAOLA </t>
  </si>
  <si>
    <t xml:space="preserve">JIMENEZ FREDY </t>
  </si>
  <si>
    <t xml:space="preserve">ZAMUDIO DIEGO </t>
  </si>
  <si>
    <t xml:space="preserve">CASTRO MORENO JONATHAN FERNANDO </t>
  </si>
  <si>
    <t xml:space="preserve">GALINDO CINDY </t>
  </si>
  <si>
    <t xml:space="preserve">SANCHEZ MANUEL </t>
  </si>
  <si>
    <t xml:space="preserve">CHIVIRI AGUILAR LADY XIMENA </t>
  </si>
  <si>
    <t xml:space="preserve">CABRA BECERRA FABIO LEONARDO </t>
  </si>
  <si>
    <t xml:space="preserve">JURADO DAVID </t>
  </si>
  <si>
    <t xml:space="preserve">SOLER SANCHEZ FERNEY ALONSO </t>
  </si>
  <si>
    <t xml:space="preserve">ESPINEL LOPEZ JULIAN GERARDO </t>
  </si>
  <si>
    <t xml:space="preserve">RIVERA PEREZ JUAN ERNESTO </t>
  </si>
  <si>
    <t xml:space="preserve">GAITAN PEDRO </t>
  </si>
  <si>
    <t xml:space="preserve">PEREZ CARLOS ALBERTO </t>
  </si>
  <si>
    <t xml:space="preserve">CASTAÑO JUAN CARLOS </t>
  </si>
  <si>
    <t xml:space="preserve">CARDENAS JUAN CAMILO </t>
  </si>
  <si>
    <t xml:space="preserve">AMEZQUITA SEBASTIAN </t>
  </si>
  <si>
    <t xml:space="preserve">PINZON CARLOS </t>
  </si>
  <si>
    <t xml:space="preserve">GARCIA JOSE ANTONIO </t>
  </si>
  <si>
    <t xml:space="preserve">RUIZ ROCHA RODOLFO MIGUEL </t>
  </si>
  <si>
    <t xml:space="preserve">PULIDO ANGIE LISETH </t>
  </si>
  <si>
    <t xml:space="preserve">ROMAN JOSE </t>
  </si>
  <si>
    <t xml:space="preserve">FORERO OSCAR </t>
  </si>
  <si>
    <t xml:space="preserve">CALDERON CALDERON FREDY ANDRES </t>
  </si>
  <si>
    <t xml:space="preserve">RODRIGUEZ JEISON </t>
  </si>
  <si>
    <t xml:space="preserve">CHAVES MORENO ZARA LUCIA </t>
  </si>
  <si>
    <t xml:space="preserve">PEDRAZA OSCAR </t>
  </si>
  <si>
    <t xml:space="preserve">PEÑA JHON </t>
  </si>
  <si>
    <t xml:space="preserve">PEÑA YENNY </t>
  </si>
  <si>
    <t xml:space="preserve">AVILA JUAN DAVID </t>
  </si>
  <si>
    <t xml:space="preserve">ESPINOSA MENDIVELSO HOLMAN DAVID </t>
  </si>
  <si>
    <t xml:space="preserve">ROZO ALEXANDER </t>
  </si>
  <si>
    <t xml:space="preserve">TRUJILLO DDIER FABIAN </t>
  </si>
  <si>
    <t xml:space="preserve">AREVALO JUAN ANDRES </t>
  </si>
  <si>
    <t xml:space="preserve">PARRA AMAYA ANA MARIA </t>
  </si>
  <si>
    <t xml:space="preserve">SANA CIPAGAUTA LEIDY JOHANA </t>
  </si>
  <si>
    <t xml:space="preserve">GUAYARA MORENO JENIFFER LORENA </t>
  </si>
  <si>
    <t xml:space="preserve">CASTIBLANCO SERGIO </t>
  </si>
  <si>
    <t xml:space="preserve">TORRES EDUARDO </t>
  </si>
  <si>
    <t xml:space="preserve">AVILA RUT </t>
  </si>
  <si>
    <t xml:space="preserve">OVALLE ANDRESON </t>
  </si>
  <si>
    <t xml:space="preserve">OCHOA AVILA YOLANDA </t>
  </si>
  <si>
    <t xml:space="preserve">TOBAR MARIA DEL MAR </t>
  </si>
  <si>
    <t xml:space="preserve">VALBUENA CARREÑO CALIXTO </t>
  </si>
  <si>
    <t xml:space="preserve">DE SOLANO YANETH </t>
  </si>
  <si>
    <t xml:space="preserve">OVIEDO OSCAR </t>
  </si>
  <si>
    <t xml:space="preserve">ESPINOSA LUISA </t>
  </si>
  <si>
    <t xml:space="preserve">GUZMAN BLADIMIR </t>
  </si>
  <si>
    <t xml:space="preserve">IBARRA MERY </t>
  </si>
  <si>
    <t xml:space="preserve">ALFERREZ DAVID </t>
  </si>
  <si>
    <t xml:space="preserve">CAMPEROS FERNEY </t>
  </si>
  <si>
    <t xml:space="preserve">PEÑALOZA JESUS ANTONIO </t>
  </si>
  <si>
    <t xml:space="preserve">ROZO LUIS </t>
  </si>
  <si>
    <t xml:space="preserve">ARENAS FRANCIA </t>
  </si>
  <si>
    <t xml:space="preserve">BALAGUERA JOSE </t>
  </si>
  <si>
    <t xml:space="preserve">RINCON. JOSE EUCLIDES </t>
  </si>
  <si>
    <t xml:space="preserve">SANTOS ANDRES </t>
  </si>
  <si>
    <t xml:space="preserve">GOMEZ RUBIELA </t>
  </si>
  <si>
    <t xml:space="preserve">REYES MILTON </t>
  </si>
  <si>
    <t xml:space="preserve">QUINTERO CUEVAS YIMMY </t>
  </si>
  <si>
    <t xml:space="preserve">LOPEZ TARAZONA 3 LEIDY CAROLINA </t>
  </si>
  <si>
    <t xml:space="preserve">TAMAYO ABRAHAM </t>
  </si>
  <si>
    <t xml:space="preserve">JIMENEZ LOPEZ MANUEL </t>
  </si>
  <si>
    <t xml:space="preserve">GUERRERO PEDRO </t>
  </si>
  <si>
    <t xml:space="preserve">AURELIO MOJICA MARCO </t>
  </si>
  <si>
    <t xml:space="preserve">RODRIGUEZ JOSE </t>
  </si>
  <si>
    <t xml:space="preserve">PEREZ SOTO JUAN DAVID </t>
  </si>
  <si>
    <t xml:space="preserve">GARCIA AMBROCIO </t>
  </si>
  <si>
    <t xml:space="preserve">VERTELL ALEJANDRO </t>
  </si>
  <si>
    <t xml:space="preserve">GOMEZ BARRERA ANGIE SOFIA </t>
  </si>
  <si>
    <t xml:space="preserve">VELEZ COLORADO LILIANA CAROLINA </t>
  </si>
  <si>
    <t xml:space="preserve">TORRES EDWIN </t>
  </si>
  <si>
    <t xml:space="preserve">CORREA TENJO JHON FREDY </t>
  </si>
  <si>
    <t xml:space="preserve">BOSSA ALDANA JOSE GILBERTO </t>
  </si>
  <si>
    <t xml:space="preserve">CALDERON JAIRO ALFONSO </t>
  </si>
  <si>
    <t xml:space="preserve">BOSSA ALEXANDER </t>
  </si>
  <si>
    <t xml:space="preserve">CIPAGAUTA JEFERSON </t>
  </si>
  <si>
    <t xml:space="preserve">QUINTERO CAMILO </t>
  </si>
  <si>
    <t xml:space="preserve">LONDOÑO JUAN CARLOS </t>
  </si>
  <si>
    <t xml:space="preserve">MANRIQUE ARDILA JESUS ALFONSO </t>
  </si>
  <si>
    <t xml:space="preserve">TELLO RAFAEL </t>
  </si>
  <si>
    <t xml:space="preserve">ZUÑIGA BORJA MARTIN MAURICIO </t>
  </si>
  <si>
    <t xml:space="preserve">GOMEZ JOSE </t>
  </si>
  <si>
    <t xml:space="preserve">ALVAREZ JESUS </t>
  </si>
  <si>
    <t xml:space="preserve">SANCHEZ ARLEY </t>
  </si>
  <si>
    <t xml:space="preserve">ROJAS QUESADA JULIAN DAVID </t>
  </si>
  <si>
    <t xml:space="preserve">TERAN GOMEZ LUIS HERNANDO </t>
  </si>
  <si>
    <t xml:space="preserve">RIASCOS CAIPE MARTIN ERNESTO </t>
  </si>
  <si>
    <t xml:space="preserve">QUIJANO JORGE ALBERTO </t>
  </si>
  <si>
    <t xml:space="preserve">CASTRO AUGUSTO </t>
  </si>
  <si>
    <t xml:space="preserve">GUZMAN GABRIEL </t>
  </si>
  <si>
    <t xml:space="preserve">MONTAÑO ABEL </t>
  </si>
  <si>
    <t xml:space="preserve">ALVARADO TORRES JULIAN </t>
  </si>
  <si>
    <t xml:space="preserve">PEREZ OCHOA DANIEL </t>
  </si>
  <si>
    <t xml:space="preserve">RAMOS LUIS </t>
  </si>
  <si>
    <t xml:space="preserve">GALINDO ANGELICA MARIA </t>
  </si>
  <si>
    <t xml:space="preserve">ALBOR TANIA </t>
  </si>
  <si>
    <t xml:space="preserve">ROSANIA GISELLA </t>
  </si>
  <si>
    <t xml:space="preserve">CALERO VIVIANA </t>
  </si>
  <si>
    <t xml:space="preserve">PULIDO DIANA </t>
  </si>
  <si>
    <t xml:space="preserve">LOPEZ GARCIA HERNANDO </t>
  </si>
  <si>
    <t xml:space="preserve">HERRERA HEREDIA GERARDO </t>
  </si>
  <si>
    <t xml:space="preserve">CASTILLO JORGE HERACLIO </t>
  </si>
  <si>
    <t xml:space="preserve">PUERTO JUAN PABLO </t>
  </si>
  <si>
    <t xml:space="preserve">AREVALO JUAN CAMILO </t>
  </si>
  <si>
    <t xml:space="preserve">ESPINEL JHONATAN </t>
  </si>
  <si>
    <t xml:space="preserve">ESTRADA LUIS </t>
  </si>
  <si>
    <t xml:space="preserve">GARCIA PARMENIO </t>
  </si>
  <si>
    <t xml:space="preserve">CORDOBA JOSE </t>
  </si>
  <si>
    <t xml:space="preserve">GARZON PEREZ JOSE VICENTE </t>
  </si>
  <si>
    <t xml:space="preserve">MATOMA BONILLA JOSE FRANCYNE </t>
  </si>
  <si>
    <t xml:space="preserve">ORTIZ CUELLA JUAN CARLOS </t>
  </si>
  <si>
    <t xml:space="preserve">YATE SEBASTIAN </t>
  </si>
  <si>
    <t xml:space="preserve">CORREDOR ANDRES </t>
  </si>
  <si>
    <t xml:space="preserve">RAMIREZ LINA ALEJANDRA </t>
  </si>
  <si>
    <t xml:space="preserve">PRADO ORLANDO </t>
  </si>
  <si>
    <t xml:space="preserve">BONILLA GUERRERO PEDRO </t>
  </si>
  <si>
    <t xml:space="preserve">BOHORQUEZ ALFREDO </t>
  </si>
  <si>
    <t xml:space="preserve">LLORENTE TRIANA FERNANDO JOSE </t>
  </si>
  <si>
    <t xml:space="preserve">ARIZA EDGAR </t>
  </si>
  <si>
    <t xml:space="preserve">ARDILA HELVIS </t>
  </si>
  <si>
    <t xml:space="preserve">CARDENAS SANTOS MANUEL JOSE </t>
  </si>
  <si>
    <t xml:space="preserve">DELGADO ORTIZ ALVARO </t>
  </si>
  <si>
    <t xml:space="preserve">SANDOVAL HECTOR </t>
  </si>
  <si>
    <t xml:space="preserve">CARDOZO JOSE REINALDO </t>
  </si>
  <si>
    <t xml:space="preserve">FLOREZ ORTIZ ELOY </t>
  </si>
  <si>
    <t xml:space="preserve">BLANCO GUSTAVO </t>
  </si>
  <si>
    <t xml:space="preserve">DURAN RODRIGUEZ PROSPERO ANTONIO </t>
  </si>
  <si>
    <t xml:space="preserve">JEREZ JUAN MANUEL </t>
  </si>
  <si>
    <t xml:space="preserve">CUBILLOS JHON </t>
  </si>
  <si>
    <t xml:space="preserve">ENCISO MARTINEZ ERNESTO </t>
  </si>
  <si>
    <t xml:space="preserve">GUTIERREZ CARLOS </t>
  </si>
  <si>
    <t xml:space="preserve">OCHOA PLACIDO </t>
  </si>
  <si>
    <t xml:space="preserve">VISCAYO JUAN </t>
  </si>
  <si>
    <t xml:space="preserve">PINZON JHON </t>
  </si>
  <si>
    <t xml:space="preserve">PEREZ JORGE ARMANDO </t>
  </si>
  <si>
    <t xml:space="preserve">COLLARIDE ALEXANDRA </t>
  </si>
  <si>
    <t xml:space="preserve">OCHOA MOLANO HECTOR DANILO </t>
  </si>
  <si>
    <t xml:space="preserve">VILLEGAS GERARDO </t>
  </si>
  <si>
    <t xml:space="preserve">PERDOMO OMAR </t>
  </si>
  <si>
    <t xml:space="preserve">SEVILLA ARMANDO </t>
  </si>
  <si>
    <t xml:space="preserve">RIVERA NIÑO OLEGARIO </t>
  </si>
  <si>
    <t xml:space="preserve">RIVERA NIÑO ALVARO GERMAN </t>
  </si>
  <si>
    <t xml:space="preserve">PERDOMO GALINDO JOSE VICENTE </t>
  </si>
  <si>
    <t xml:space="preserve">FONSECA GARZON EDGAR </t>
  </si>
  <si>
    <t xml:space="preserve">CIPAGAUTA ANTONIO </t>
  </si>
  <si>
    <t xml:space="preserve">SALAZAR JOSE MARIO </t>
  </si>
  <si>
    <t xml:space="preserve">CORTES MARIO </t>
  </si>
  <si>
    <t xml:space="preserve">VALENCIA JORGE ENRIQURE </t>
  </si>
  <si>
    <t xml:space="preserve">BARRERA EMERIO </t>
  </si>
  <si>
    <t xml:space="preserve">MARTINEZ JULIAN DAVID </t>
  </si>
  <si>
    <t xml:space="preserve">VALENCIA HAROL </t>
  </si>
  <si>
    <t xml:space="preserve">CASAS VARGAS GUSTAVO ADOLFO </t>
  </si>
  <si>
    <t xml:space="preserve">ESTUPUÑAN VILLA RAUL </t>
  </si>
  <si>
    <t xml:space="preserve">BERNATE SOLANO JORGE ANTONIO </t>
  </si>
  <si>
    <t xml:space="preserve">VASQUEZ MANUEL </t>
  </si>
  <si>
    <t xml:space="preserve">BRAVO VEGA EFRAIN </t>
  </si>
  <si>
    <t xml:space="preserve">CAMARGO VARGAS DIEGO </t>
  </si>
  <si>
    <t xml:space="preserve">MALAVER HERNANDEZ GILBERTO </t>
  </si>
  <si>
    <t xml:space="preserve">MARTINEZ RIAÑO JULIO </t>
  </si>
  <si>
    <t xml:space="preserve">GONZALEZ JOSE </t>
  </si>
  <si>
    <t xml:space="preserve">FONSECA EDUARDO </t>
  </si>
  <si>
    <t xml:space="preserve">SEGURA JOAQUIN </t>
  </si>
  <si>
    <t xml:space="preserve">SUAREZ RAFAEL </t>
  </si>
  <si>
    <t xml:space="preserve">RODRIGUEZ ROBERTO URIBE </t>
  </si>
  <si>
    <t xml:space="preserve">MEDINA GAMA GONZALO </t>
  </si>
  <si>
    <t xml:space="preserve">DIAZ JOSE ALEJANDRO </t>
  </si>
  <si>
    <t xml:space="preserve">ROSENDO TALERO JOSE </t>
  </si>
  <si>
    <t xml:space="preserve">AVELLA HUMBERTO </t>
  </si>
  <si>
    <t xml:space="preserve">CARVAJAL CUELLAR GABRIEL </t>
  </si>
  <si>
    <t xml:space="preserve">FORERO AVELLA LUIS CARLOS </t>
  </si>
  <si>
    <t xml:space="preserve">CASTILLA GUILLERMO </t>
  </si>
  <si>
    <t xml:space="preserve">SALAMANCA COY ROBERTO </t>
  </si>
  <si>
    <t xml:space="preserve">ROA PRIETO EDGAR </t>
  </si>
  <si>
    <t xml:space="preserve">GIL LUIS EDUARDO </t>
  </si>
  <si>
    <t xml:space="preserve">RAMOS DIAZ YESID </t>
  </si>
  <si>
    <t xml:space="preserve">FRANCO ORLANDO </t>
  </si>
  <si>
    <t xml:space="preserve">ROBLES LAURENTINO </t>
  </si>
  <si>
    <t xml:space="preserve">TUTA SUAREZ JOSE ANTONIO </t>
  </si>
  <si>
    <t xml:space="preserve">PEÑA FABIO </t>
  </si>
  <si>
    <t xml:space="preserve">CRUZ LUIS ENRIQUE </t>
  </si>
  <si>
    <t xml:space="preserve">LARA BERNABE </t>
  </si>
  <si>
    <t xml:space="preserve">FARFAN LARA AVELINO </t>
  </si>
  <si>
    <t xml:space="preserve">SANDOVAL CESAR </t>
  </si>
  <si>
    <t xml:space="preserve">CABRERA JORGE EDGARDO </t>
  </si>
  <si>
    <t xml:space="preserve">GUIO JESUS </t>
  </si>
  <si>
    <t xml:space="preserve">ALVAREZ GERMAN </t>
  </si>
  <si>
    <t xml:space="preserve">GUALTEROS CARLOS </t>
  </si>
  <si>
    <t xml:space="preserve">RAMIREZ MIGUEL </t>
  </si>
  <si>
    <t xml:space="preserve">SUAREZ MANUEL </t>
  </si>
  <si>
    <t xml:space="preserve">GIRALDO UMAÑA EDUARDO </t>
  </si>
  <si>
    <t xml:space="preserve">FORERO BULLA GERMAN </t>
  </si>
  <si>
    <t xml:space="preserve">SOTO JUSTO BRIGADIER </t>
  </si>
  <si>
    <t xml:space="preserve">PACHON JOSE MANUEL </t>
  </si>
  <si>
    <t xml:space="preserve">AMAYA AQUILINO </t>
  </si>
  <si>
    <t xml:space="preserve">PEREZ RAFAEL </t>
  </si>
  <si>
    <t xml:space="preserve">RINCON LEOVIGILDO </t>
  </si>
  <si>
    <t xml:space="preserve">PEDRAZA EDGAR </t>
  </si>
  <si>
    <t xml:space="preserve">RIAÑO ALEJANDRO </t>
  </si>
  <si>
    <t xml:space="preserve">TRIANA EDUARDO </t>
  </si>
  <si>
    <t xml:space="preserve">CARVAJAL CORTES EDGAR LIBARDO </t>
  </si>
  <si>
    <t xml:space="preserve">LEMUS EDGAR HERNANDO </t>
  </si>
  <si>
    <t xml:space="preserve">NEIRA DELIO </t>
  </si>
  <si>
    <t xml:space="preserve">VARGAS MEDINA AMADEO </t>
  </si>
  <si>
    <t xml:space="preserve">PARRA RAFAEL </t>
  </si>
  <si>
    <t xml:space="preserve">LOPEZ HANZ </t>
  </si>
  <si>
    <t xml:space="preserve">HERRERA DIAZ JAIME </t>
  </si>
  <si>
    <t xml:space="preserve">ORTIZ SALAS JACINTO </t>
  </si>
  <si>
    <t xml:space="preserve">OCHOA FONSECA FRANKLIN </t>
  </si>
  <si>
    <t xml:space="preserve">REYES RIVEROS RIGOBERTO </t>
  </si>
  <si>
    <t xml:space="preserve">SANCHEZ PEREZ ALVARO </t>
  </si>
  <si>
    <t xml:space="preserve">AVELLANEDA ALFONSO </t>
  </si>
  <si>
    <t xml:space="preserve">LOZANO RAUL ARCE </t>
  </si>
  <si>
    <t xml:space="preserve">LEON VALENZUELA LUIS </t>
  </si>
  <si>
    <t xml:space="preserve">SANDOVAL ALVARADO JUAN MAURICIO </t>
  </si>
  <si>
    <t xml:space="preserve">BENITES MATEUS VICTOR JULIO CESAR </t>
  </si>
  <si>
    <t xml:space="preserve">CONTRERAS FORERO JORGE ORLANDO </t>
  </si>
  <si>
    <t xml:space="preserve">PEREZ PLUTARCO </t>
  </si>
  <si>
    <t xml:space="preserve">PEREZ VICTOR ALEJANDRO </t>
  </si>
  <si>
    <t xml:space="preserve">LECRERQ GUSTAVO </t>
  </si>
  <si>
    <t xml:space="preserve">HERNANDEZ ARMANDO </t>
  </si>
  <si>
    <t xml:space="preserve">GRANADOS FRANCISCO </t>
  </si>
  <si>
    <t xml:space="preserve">CUELLAR BELTRAN MARCO FIDEL </t>
  </si>
  <si>
    <t xml:space="preserve">TOBAR GABRIEL </t>
  </si>
  <si>
    <t xml:space="preserve">PRIETO ROBERTO </t>
  </si>
  <si>
    <t xml:space="preserve">GUEVARA GUSTAVO </t>
  </si>
  <si>
    <t xml:space="preserve">ROSAS RODRIGUEZ EDGAR </t>
  </si>
  <si>
    <t xml:space="preserve">DUQUEN ROBERTO </t>
  </si>
  <si>
    <t xml:space="preserve">CANARIO ORLANDO </t>
  </si>
  <si>
    <t xml:space="preserve">CORTES BARON MIGUEL ANGEL </t>
  </si>
  <si>
    <t xml:space="preserve">HURTADO GRANADOS ANTONIO </t>
  </si>
  <si>
    <t xml:space="preserve">SEPULVEDA JULIO </t>
  </si>
  <si>
    <t xml:space="preserve">PAEZ CASTIBLANCO ALVARO </t>
  </si>
  <si>
    <t xml:space="preserve">SAENZ MARTIMEZ MIGUEL ANTONIO </t>
  </si>
  <si>
    <t xml:space="preserve">CHIQUILLO JOSE JOAQUIN </t>
  </si>
  <si>
    <t xml:space="preserve">CORREDOR ROJAS DARIO </t>
  </si>
  <si>
    <t xml:space="preserve">ACEVEDO DANIEL </t>
  </si>
  <si>
    <t xml:space="preserve">RINCON CARLOS FELIPE </t>
  </si>
  <si>
    <t xml:space="preserve">SANCHEZ LUIS CARLOS </t>
  </si>
  <si>
    <t xml:space="preserve">OSORIO TOMAS </t>
  </si>
  <si>
    <t xml:space="preserve">CABRA FAJARDO JAIRO RICARDO </t>
  </si>
  <si>
    <t xml:space="preserve">ALBA RAMON </t>
  </si>
  <si>
    <t xml:space="preserve">ROJAS SANTOS MIGUEL </t>
  </si>
  <si>
    <t xml:space="preserve">OLIVEROS NUÑEZ BEDER </t>
  </si>
  <si>
    <t xml:space="preserve">SALDARIAGA GUSTAVO </t>
  </si>
  <si>
    <t xml:space="preserve">BELTRAN ELBER </t>
  </si>
  <si>
    <t xml:space="preserve">MOJICA MENDEZ EDGAR HUMBERTO </t>
  </si>
  <si>
    <t xml:space="preserve">CIFUENTES MARCO TULIO </t>
  </si>
  <si>
    <t xml:space="preserve">BARBOSA RAMIREZ EMIRO ALFONSO </t>
  </si>
  <si>
    <t xml:space="preserve">VILLAMIL LOPEZ JAIRO HERNAN </t>
  </si>
  <si>
    <t xml:space="preserve">AVILA AREVALO CARLOS JULIO </t>
  </si>
  <si>
    <t xml:space="preserve">MOLANO PLINIO </t>
  </si>
  <si>
    <t xml:space="preserve">BARRAGAN NEGRO NESTOR CEDIEL </t>
  </si>
  <si>
    <t xml:space="preserve">SOGAMOSO VALDERRAMA SAUL </t>
  </si>
  <si>
    <t xml:space="preserve">FERNANDEZ MAURICIO </t>
  </si>
  <si>
    <t xml:space="preserve">BUITRAGO OSCAR MAURICIO </t>
  </si>
  <si>
    <t xml:space="preserve">ZAMUDIO CARILLO JORGE ENRIQUE </t>
  </si>
  <si>
    <t xml:space="preserve">TEJADA GONZALEZ PEDRO ANTONIO </t>
  </si>
  <si>
    <t xml:space="preserve">TUTA AVENDAÑO ABELARDO </t>
  </si>
  <si>
    <t xml:space="preserve">BANAVIDES SERVILIO </t>
  </si>
  <si>
    <t xml:space="preserve">AWAD CARLOS </t>
  </si>
  <si>
    <t xml:space="preserve">MORA LIBARDO </t>
  </si>
  <si>
    <t xml:space="preserve">RODRIGUEZ PACHECO LUIS ALBERTO </t>
  </si>
  <si>
    <t xml:space="preserve">STRAUCH RICARDO </t>
  </si>
  <si>
    <t xml:space="preserve">RODRIGUEZ NIÑO GERARDO </t>
  </si>
  <si>
    <t xml:space="preserve">SOLANO HERRERA ROBERTO </t>
  </si>
  <si>
    <t xml:space="preserve">MONTERO FRANCISCO </t>
  </si>
  <si>
    <t xml:space="preserve">ACOSTA YESID </t>
  </si>
  <si>
    <t xml:space="preserve">GUERRA JUAN </t>
  </si>
  <si>
    <t xml:space="preserve">JIMENEZ VILLAMARIN SERGIO DARIO </t>
  </si>
  <si>
    <t xml:space="preserve">FONSECA FONSECA HENRY </t>
  </si>
  <si>
    <t xml:space="preserve">HERRERA RAFAEL </t>
  </si>
  <si>
    <t xml:space="preserve">TORRES WILLIAM </t>
  </si>
  <si>
    <t xml:space="preserve">SUAREZ PEDRONEL </t>
  </si>
  <si>
    <t xml:space="preserve">HERNANDEZ VARGAS RICARDO </t>
  </si>
  <si>
    <t xml:space="preserve">AVENDAÑO JULIO </t>
  </si>
  <si>
    <t xml:space="preserve">URIBE ISIDRO </t>
  </si>
  <si>
    <t xml:space="preserve">TRASOBARES MANUEL </t>
  </si>
  <si>
    <t xml:space="preserve">RAMIREZ RAMOS CARLOS </t>
  </si>
  <si>
    <t xml:space="preserve">PERILLA BARRERA CARLOS </t>
  </si>
  <si>
    <t xml:space="preserve">SANCHEZ JUAN CARLOS </t>
  </si>
  <si>
    <t xml:space="preserve">LAITON GUERRERO CAMPO ELIAS </t>
  </si>
  <si>
    <t xml:space="preserve">BUITRAGO GUSTAVO </t>
  </si>
  <si>
    <t xml:space="preserve">LOPEZ GARCIA HILDA DEL CARMEN </t>
  </si>
  <si>
    <t xml:space="preserve">BERNAL DE HERRERA MAGDA </t>
  </si>
  <si>
    <t xml:space="preserve">CASTILLO DE SANDOVAL CECILIA </t>
  </si>
  <si>
    <t xml:space="preserve">ALARCON RAMIREZ MARTHA </t>
  </si>
  <si>
    <t xml:space="preserve">CRUZ ALCIRA </t>
  </si>
  <si>
    <t xml:space="preserve">VERGARA MARISOL </t>
  </si>
  <si>
    <t xml:space="preserve">BOHORQUEZ EDITH </t>
  </si>
  <si>
    <t xml:space="preserve">SAAVEDRA MARIA INES </t>
  </si>
  <si>
    <t xml:space="preserve">ESTUPIÑAN LOPEZ MARGARITA DE JESUS </t>
  </si>
  <si>
    <t xml:space="preserve">CARO D DE JIMENEZ MARIA LUISA </t>
  </si>
  <si>
    <t xml:space="preserve">MARTINEZ CECILIA </t>
  </si>
  <si>
    <t xml:space="preserve">ALBARACION CLARA INES </t>
  </si>
  <si>
    <t xml:space="preserve">IDARRAGA ECHEVERRI TATIANA </t>
  </si>
  <si>
    <t xml:space="preserve">HABREO JONNY </t>
  </si>
  <si>
    <t>CUANTIAS MENORES</t>
  </si>
  <si>
    <t xml:space="preserve">CASTRO ESCORCIA MATHA CECELIA </t>
  </si>
  <si>
    <t xml:space="preserve">HERRERA DELGADO LILIANA MARIA </t>
  </si>
  <si>
    <t xml:space="preserve">MOJICA FRANCISCO </t>
  </si>
  <si>
    <t xml:space="preserve">GARCIA YOLANDA </t>
  </si>
  <si>
    <t xml:space="preserve">MONRROU AGUILAR MARIA BEATRIZ </t>
  </si>
  <si>
    <t xml:space="preserve">PEDRAZA BEATRIZ </t>
  </si>
  <si>
    <t xml:space="preserve">DE AMEZQUITA BLANCA </t>
  </si>
  <si>
    <t xml:space="preserve">PINTO CARMEN ROSA </t>
  </si>
  <si>
    <t xml:space="preserve">ROJAS CARMEN CECILIA </t>
  </si>
  <si>
    <t xml:space="preserve">QUINTERO AURA DELIA </t>
  </si>
  <si>
    <t xml:space="preserve">GARCIA ANA OTILIA </t>
  </si>
  <si>
    <t xml:space="preserve">PUERTO NUBIA </t>
  </si>
  <si>
    <t xml:space="preserve">CASCANTES WILCHES NHORA </t>
  </si>
  <si>
    <t xml:space="preserve">ALFONSO PILAR </t>
  </si>
  <si>
    <t xml:space="preserve">AGUDELO LASPRILLA MARTHA </t>
  </si>
  <si>
    <t xml:space="preserve">TORRES ROSALBA </t>
  </si>
  <si>
    <t xml:space="preserve">OTALORA VELANDIA CONCEPCION </t>
  </si>
  <si>
    <t xml:space="preserve">BERNAL BERNAL ANA </t>
  </si>
  <si>
    <t xml:space="preserve">HUERTAS ARIAS LUZ STELA </t>
  </si>
  <si>
    <t xml:space="preserve">VARGAS LUZ EDILMA </t>
  </si>
  <si>
    <t xml:space="preserve">FUENTES ESTRELLA </t>
  </si>
  <si>
    <t xml:space="preserve">GIL GIL BLANCA NIEVES </t>
  </si>
  <si>
    <t xml:space="preserve">COLMENARES CAROLINA JUDITH </t>
  </si>
  <si>
    <t xml:space="preserve">GALVIS CECILIA </t>
  </si>
  <si>
    <t xml:space="preserve">LOPEZ MARIA ELISA </t>
  </si>
  <si>
    <t xml:space="preserve">MATEUS DE MORA SOFIA </t>
  </si>
  <si>
    <t xml:space="preserve">CAMARGO DE HILLON ADELINA </t>
  </si>
  <si>
    <t xml:space="preserve">RODRIGUEZ DE BECERRA CECILIA </t>
  </si>
  <si>
    <t xml:space="preserve">GARCIA ROSA JULIA </t>
  </si>
  <si>
    <t xml:space="preserve">FERNANDEZ REYES NUBIA </t>
  </si>
  <si>
    <t xml:space="preserve">ACUÑA TERESA </t>
  </si>
  <si>
    <t xml:space="preserve">BECERRA MARIA MERCEDES </t>
  </si>
  <si>
    <t xml:space="preserve">CIPAGAUTA ANA GILMA </t>
  </si>
  <si>
    <t xml:space="preserve">RODRIGUEZ GRANADOS BERTHA </t>
  </si>
  <si>
    <t xml:space="preserve">MOJICA ROSA ELVIRA </t>
  </si>
  <si>
    <t xml:space="preserve">CETINA DE SALAMANCA MARIA ANTONIA </t>
  </si>
  <si>
    <t xml:space="preserve">PUERTO CHAPARRO LILIA STELLA </t>
  </si>
  <si>
    <t xml:space="preserve">TOBOS VALDERRAMA MARIA ESTER </t>
  </si>
  <si>
    <t xml:space="preserve">ESTUPIÑAN MARIA FANNY </t>
  </si>
  <si>
    <t xml:space="preserve">DIAZ BLANCA MARINA </t>
  </si>
  <si>
    <t xml:space="preserve">GONZALEZ EMPERATRIZ </t>
  </si>
  <si>
    <t xml:space="preserve">CUSPOCA MARIA LUISA </t>
  </si>
  <si>
    <t xml:space="preserve">FOSECA} ELCY </t>
  </si>
  <si>
    <t xml:space="preserve">FLOREZ RINCON ANA LUCIA </t>
  </si>
  <si>
    <t xml:space="preserve">BARON HERMINIA </t>
  </si>
  <si>
    <t xml:space="preserve">PINEDA GLADYS </t>
  </si>
  <si>
    <t xml:space="preserve">CARDENAS PUERTO FANNY ESPERANZA </t>
  </si>
  <si>
    <t xml:space="preserve">SANABRIA NANCY </t>
  </si>
  <si>
    <t xml:space="preserve">TORRES PATRICIA </t>
  </si>
  <si>
    <t xml:space="preserve">SANTANA OCHOA CAROLINA </t>
  </si>
  <si>
    <t xml:space="preserve">LIZARAZO ALMIRA </t>
  </si>
  <si>
    <t xml:space="preserve">MOTTA RODRIGUEZ YOLANDA </t>
  </si>
  <si>
    <t xml:space="preserve">LEGUIZAMON EDELMIRA </t>
  </si>
  <si>
    <t xml:space="preserve">GONZALEZ VARGAS ESPERANZA </t>
  </si>
  <si>
    <t xml:space="preserve">GUERREO MIRYAM LUCIA </t>
  </si>
  <si>
    <t xml:space="preserve">BRIJALDO GUTIERREZ ZENAIDA </t>
  </si>
  <si>
    <t xml:space="preserve">BONILLA RODRIGUEZ NOEMI </t>
  </si>
  <si>
    <t xml:space="preserve">GUAMAN MARIA </t>
  </si>
  <si>
    <t xml:space="preserve">FONSECA DE ROJAS EVA </t>
  </si>
  <si>
    <t xml:space="preserve">BAYONA ALBA YAZMINA </t>
  </si>
  <si>
    <t xml:space="preserve">SANCHEZ ROSARIO </t>
  </si>
  <si>
    <t xml:space="preserve">RONDON DE PAIPILLA ROSA </t>
  </si>
  <si>
    <t xml:space="preserve">MEDINA DE PACHECO DORA </t>
  </si>
  <si>
    <t xml:space="preserve">AVENDAÑO ZAMBRANO SATURIA </t>
  </si>
  <si>
    <t xml:space="preserve">ECHEVERRIA OBDELINA </t>
  </si>
  <si>
    <t xml:space="preserve">RODRIGUEZ NATIVIDAD </t>
  </si>
  <si>
    <t xml:space="preserve">VELANDIA ANA MARIA </t>
  </si>
  <si>
    <t xml:space="preserve">MONROY BLANCA </t>
  </si>
  <si>
    <t xml:space="preserve">PACHECO NIÑO NUBIA ESPERANZA </t>
  </si>
  <si>
    <t xml:space="preserve">SANABRIA RAMIREZ GLADYS MARLENY </t>
  </si>
  <si>
    <t xml:space="preserve">BAYONA MARTHA ESPERANZA </t>
  </si>
  <si>
    <t xml:space="preserve">CRUZ ALBA LIGIA </t>
  </si>
  <si>
    <t xml:space="preserve">SANCHEZ ANA LUCIA </t>
  </si>
  <si>
    <t xml:space="preserve">CAMARGO RODRIGUEZ MARIA TERESA </t>
  </si>
  <si>
    <t xml:space="preserve">RUIZ MARIA BERNARDA </t>
  </si>
  <si>
    <t xml:space="preserve">JOYA PATRICIA </t>
  </si>
  <si>
    <t xml:space="preserve">APONTE MARIA NELLY </t>
  </si>
  <si>
    <t>RODRIGUEZ CORONADO MARIA HILDA</t>
  </si>
  <si>
    <t xml:space="preserve">SOSA ANA BENILDE </t>
  </si>
  <si>
    <t xml:space="preserve">RUIZ PATRICIA </t>
  </si>
  <si>
    <t xml:space="preserve">SALAMANCA MARTHA </t>
  </si>
  <si>
    <t xml:space="preserve">MORENO CHOCONTA MARIELA </t>
  </si>
  <si>
    <t xml:space="preserve">SOLANO NATALY </t>
  </si>
  <si>
    <t xml:space="preserve">RODRIGUEZ ANA BELEN </t>
  </si>
  <si>
    <t xml:space="preserve">BAYONA ALBA MIRTHA ROCIO </t>
  </si>
  <si>
    <t xml:space="preserve">SANDOVAL FONSECA BERTHA PATRICIA </t>
  </si>
  <si>
    <t xml:space="preserve">RODRIGUEZ NELSIRA </t>
  </si>
  <si>
    <t xml:space="preserve">MEDINA IRA IDIS </t>
  </si>
  <si>
    <t xml:space="preserve">MARTINEZ NIÑO MIRYAM STELLA </t>
  </si>
  <si>
    <t xml:space="preserve">CAMARGO MIRTHA </t>
  </si>
  <si>
    <t xml:space="preserve">VARGAS CAMARGO EDILSA </t>
  </si>
  <si>
    <t xml:space="preserve">LEGUIZAMO DIAZ NELCY </t>
  </si>
  <si>
    <t xml:space="preserve">VASQUEZ MARIA IMELDA </t>
  </si>
  <si>
    <t xml:space="preserve">AVENDAÑO INES </t>
  </si>
  <si>
    <t xml:space="preserve">RODRIGUEZ ROMERO BLANCA AURORA </t>
  </si>
  <si>
    <t xml:space="preserve">GUATIBONSA MARIA ISABEL </t>
  </si>
  <si>
    <t xml:space="preserve">RODRIGUEZ VASQUEZ LUISA MARIA </t>
  </si>
  <si>
    <t xml:space="preserve">RUIZ CONCHITA </t>
  </si>
  <si>
    <t xml:space="preserve">SANDOVAL FUQUENE ETELVINA </t>
  </si>
  <si>
    <t xml:space="preserve">RIVERA TUTA CLARA INES </t>
  </si>
  <si>
    <t xml:space="preserve">MARTINEZ NIÑO NELIDA ROSA </t>
  </si>
  <si>
    <t xml:space="preserve">MACHUCA YOLANDA </t>
  </si>
  <si>
    <t xml:space="preserve">CAMARGO CECILIA </t>
  </si>
  <si>
    <t xml:space="preserve">MERCHAN DIANA ROCIO </t>
  </si>
  <si>
    <t xml:space="preserve">MATEUS GLORIA ESPERANZA </t>
  </si>
  <si>
    <t xml:space="preserve">DIAZ ROSARIO </t>
  </si>
  <si>
    <t xml:space="preserve">DIAZ OSTOS MARTHA CECILIA </t>
  </si>
  <si>
    <t xml:space="preserve">MONRROY ANA ELVIA </t>
  </si>
  <si>
    <t xml:space="preserve">SANCHEZ CLARA </t>
  </si>
  <si>
    <t xml:space="preserve">CAMARGO BLANCA CECILIA </t>
  </si>
  <si>
    <t xml:space="preserve">OCHOA LUZ MERCEDES </t>
  </si>
  <si>
    <t xml:space="preserve">BARON MARY LUZ </t>
  </si>
  <si>
    <t xml:space="preserve">ALVARADO DIAS MARIA DEL ROSARIO </t>
  </si>
  <si>
    <t xml:space="preserve">ORTIZ BERTHA CECILIA </t>
  </si>
  <si>
    <t xml:space="preserve">DIAZ AYALA ELSY AMANDA </t>
  </si>
  <si>
    <t xml:space="preserve">VASQUEZ DIAZ LUZ AMPARO </t>
  </si>
  <si>
    <t xml:space="preserve">NIÑO CAMARGO MARIA VICTORIA </t>
  </si>
  <si>
    <t xml:space="preserve">DIAZ CLAUDIA </t>
  </si>
  <si>
    <t xml:space="preserve">RODRIGUEZ AVENDAÑO MARIA LUISA </t>
  </si>
  <si>
    <t xml:space="preserve">SANDOVAL AVENDAÑO MERI </t>
  </si>
  <si>
    <t xml:space="preserve">EMBUS CARDOZO JAZMIN CRISTINA </t>
  </si>
  <si>
    <t xml:space="preserve">NIÑO CAMARGO BENILDA </t>
  </si>
  <si>
    <t xml:space="preserve">PACHECO OCHOA FLOR DE MARIA </t>
  </si>
  <si>
    <t xml:space="preserve">OCHOA FONSECA FRANCELINA </t>
  </si>
  <si>
    <t xml:space="preserve">MEDINA YANETH </t>
  </si>
  <si>
    <t xml:space="preserve">PACHECO} CEPEDA ANA ELSY </t>
  </si>
  <si>
    <t xml:space="preserve">HERRERA ALBA NELLY ESPERANZA </t>
  </si>
  <si>
    <t xml:space="preserve">BECERRA YANET </t>
  </si>
  <si>
    <t xml:space="preserve">RAMIREZ FLOR </t>
  </si>
  <si>
    <t xml:space="preserve">OCHOA PEREZ OFELIA </t>
  </si>
  <si>
    <t xml:space="preserve">IGUAVITA MARIA ALICIA </t>
  </si>
  <si>
    <t xml:space="preserve">PEÑA NIÑO MYRIAM </t>
  </si>
  <si>
    <t xml:space="preserve">ALVARADO CONSUELO </t>
  </si>
  <si>
    <t xml:space="preserve">CASTELBLANCO MATEUS LIGIA </t>
  </si>
  <si>
    <t xml:space="preserve">FONSECA FLOR CECILIA </t>
  </si>
  <si>
    <t xml:space="preserve">RODRIGUEZ ZAMBRANO OFELIA </t>
  </si>
  <si>
    <t xml:space="preserve">VARGAS AVENDAÑO OLGA LUCIA </t>
  </si>
  <si>
    <t xml:space="preserve">GIL ANA MERCEDES </t>
  </si>
  <si>
    <t xml:space="preserve">RIAÑO RAMIREZ LIGIA </t>
  </si>
  <si>
    <t xml:space="preserve">VASQUEZ ADELINA </t>
  </si>
  <si>
    <t xml:space="preserve">HURTADO OCHOA MARIA SANTOS </t>
  </si>
  <si>
    <t xml:space="preserve">QUIJANO BARRERA NUBIA </t>
  </si>
  <si>
    <t xml:space="preserve">SANGUÑA SANCHEZ GILMA </t>
  </si>
  <si>
    <t xml:space="preserve">MATEUS NIDIA MONICA </t>
  </si>
  <si>
    <t xml:space="preserve">GIL MONROY MARIA DIOSELINA </t>
  </si>
  <si>
    <t xml:space="preserve">LUCIA APONTE MARTA </t>
  </si>
  <si>
    <t xml:space="preserve">IBAÑEZ RAMIREZ CLAUDIA </t>
  </si>
  <si>
    <t xml:space="preserve">PEREZ RODRIGUEZ YOLANDA </t>
  </si>
  <si>
    <t xml:space="preserve">CIPAGAUTA GLORIA ESPERANZA </t>
  </si>
  <si>
    <t xml:space="preserve">LOPEZ CASTILLO MARIA FABIOLA </t>
  </si>
  <si>
    <t xml:space="preserve">CASTAÑEDA TEJADA MARISOL </t>
  </si>
  <si>
    <t xml:space="preserve">RODRIGUEZ ADELINA </t>
  </si>
  <si>
    <t xml:space="preserve">RUIZ MARTHA </t>
  </si>
  <si>
    <t xml:space="preserve">CAMARGO FLECHAS OMAIRA </t>
  </si>
  <si>
    <t xml:space="preserve">RODRIGUEZ ROSA </t>
  </si>
  <si>
    <t xml:space="preserve">CAMARGO LUISA FERNANDA </t>
  </si>
  <si>
    <t xml:space="preserve">RUIZ DUEÑEZ FLOR ELBA </t>
  </si>
  <si>
    <t xml:space="preserve">WUALTEROS ANA FRANCISCA </t>
  </si>
  <si>
    <t xml:space="preserve">LOPEZ MARIA ROCIO </t>
  </si>
  <si>
    <t xml:space="preserve">AVELLANEDA MOSQUERA DIANA PATRICIA </t>
  </si>
  <si>
    <t xml:space="preserve">PEREZ ELVA LUCIA </t>
  </si>
  <si>
    <t xml:space="preserve">ROSAS BONILLA ANA TULIA </t>
  </si>
  <si>
    <t xml:space="preserve">ALVAREZ LILIANA </t>
  </si>
  <si>
    <t xml:space="preserve">ALVAREZ RIVERA ADRIANA ELENA </t>
  </si>
  <si>
    <t xml:space="preserve">GARCIA RIVERA ANGELA MAGALI </t>
  </si>
  <si>
    <t xml:space="preserve">CAMARGO JENNY </t>
  </si>
  <si>
    <t xml:space="preserve">LOPEZ SAAVEDRA MARIA BERTHA </t>
  </si>
  <si>
    <t xml:space="preserve">SALAMANCA GUTIERREZ YOLANDA </t>
  </si>
  <si>
    <t xml:space="preserve">ROBLES FONSECA OTILIA </t>
  </si>
  <si>
    <t xml:space="preserve">PIRE RAMIREZ MARIELA </t>
  </si>
  <si>
    <t xml:space="preserve">HERNANDEZ MARIA DEL CARMEN </t>
  </si>
  <si>
    <t xml:space="preserve">CASTILLO CARMEN ROSA </t>
  </si>
  <si>
    <t xml:space="preserve">RODRIGUEZ ANA ELVIA </t>
  </si>
  <si>
    <t xml:space="preserve">DOMINGUEZ GONZALEZ MABEL SELENY </t>
  </si>
  <si>
    <t xml:space="preserve">DURAN MARIA DENIS </t>
  </si>
  <si>
    <t xml:space="preserve">GOMEZ TERESA STELLA </t>
  </si>
  <si>
    <t xml:space="preserve">PADILLA CLAUDIA PATRICIA </t>
  </si>
  <si>
    <t xml:space="preserve">VASQUEZ MARIA HERMELINDA </t>
  </si>
  <si>
    <t xml:space="preserve">NIÑO GLADYS </t>
  </si>
  <si>
    <t xml:space="preserve">ALZATE LUZ STELLA </t>
  </si>
  <si>
    <t xml:space="preserve">VARGAS HELMUT </t>
  </si>
  <si>
    <t xml:space="preserve">DIAZ JOSE MANUEL </t>
  </si>
  <si>
    <t xml:space="preserve">GONZALEZ ESPERANZA </t>
  </si>
  <si>
    <t xml:space="preserve">WINTERDAL LUCIANO </t>
  </si>
  <si>
    <t xml:space="preserve">COLINA JEAN CARLOS </t>
  </si>
  <si>
    <t xml:space="preserve">BALLESTEROS FANNY </t>
  </si>
  <si>
    <t xml:space="preserve">MENDOZA ALICIA </t>
  </si>
  <si>
    <t xml:space="preserve">JAIMES ANA ROSMIRA </t>
  </si>
  <si>
    <t xml:space="preserve">PRADA FONSECA ADELA </t>
  </si>
  <si>
    <t xml:space="preserve">PEÑA CARLOS ANSELMO </t>
  </si>
  <si>
    <t xml:space="preserve">DIAZ RODRIGUEZ JULIO ALFREDO </t>
  </si>
  <si>
    <t xml:space="preserve">RANGEL LUZ ALBA </t>
  </si>
  <si>
    <t xml:space="preserve">VARGAS MATEUS LUIS ALEJANDRO </t>
  </si>
  <si>
    <t xml:space="preserve">VALERO PEDRO </t>
  </si>
  <si>
    <t xml:space="preserve">ROJAS DIEGO </t>
  </si>
  <si>
    <t xml:space="preserve">VASQUEZ VASQUEZ JAIME </t>
  </si>
  <si>
    <t xml:space="preserve">TELLO JORGE </t>
  </si>
  <si>
    <t xml:space="preserve">MENDIETA JOSE </t>
  </si>
  <si>
    <t xml:space="preserve">ORJUELA MELO ROBERTO GERMAN </t>
  </si>
  <si>
    <t xml:space="preserve">LONDOÑO GARCIA GLORIA ELENA </t>
  </si>
  <si>
    <t xml:space="preserve">BONILLA ELIZABETH </t>
  </si>
  <si>
    <t xml:space="preserve">DUQUE GOMEZ MARGARITA </t>
  </si>
  <si>
    <t xml:space="preserve">PRADA REGULO </t>
  </si>
  <si>
    <t xml:space="preserve">SANCHEZ LEONEL </t>
  </si>
  <si>
    <t xml:space="preserve">PARDO NORBERTO </t>
  </si>
  <si>
    <t xml:space="preserve">SANDOVAL RAFAEL </t>
  </si>
  <si>
    <t xml:space="preserve">PULIDO MARTINEZ JORGE </t>
  </si>
  <si>
    <t xml:space="preserve">MOLINA MORALES JOSE ALEJANDRO </t>
  </si>
  <si>
    <t xml:space="preserve">MONTAÑA JHON FREDY </t>
  </si>
  <si>
    <t xml:space="preserve">PIRAZAN POLIDORO </t>
  </si>
  <si>
    <t xml:space="preserve">COLMENARES JUSTINIANO </t>
  </si>
  <si>
    <t xml:space="preserve">ROMERO RODRIGUEZ JUAN FRANCISCO </t>
  </si>
  <si>
    <t xml:space="preserve">TORRES AVENDAÑO LUIS EDUARDO </t>
  </si>
  <si>
    <t xml:space="preserve">RODRIGUEZ PALACIOS GUILLERMO </t>
  </si>
  <si>
    <t xml:space="preserve">AYALA LUZ STELLA </t>
  </si>
  <si>
    <t xml:space="preserve">SANCHEZ MAURICIO </t>
  </si>
  <si>
    <t xml:space="preserve">MOLINA LUIS IVAN </t>
  </si>
  <si>
    <t xml:space="preserve">PARRA ESPERANZA </t>
  </si>
  <si>
    <t xml:space="preserve">GRANADOS BECERRA SARA </t>
  </si>
  <si>
    <t xml:space="preserve">AMAYA ERIKA </t>
  </si>
  <si>
    <t xml:space="preserve">DIAZ MALAGON MARTHA ROCIO </t>
  </si>
  <si>
    <t xml:space="preserve">RIAÑO YANETH </t>
  </si>
  <si>
    <t xml:space="preserve">GUARIN DIANA </t>
  </si>
  <si>
    <t xml:space="preserve">FONSECA MEDINA BLANCA HELENA </t>
  </si>
  <si>
    <t xml:space="preserve">BECERRA PEDRO </t>
  </si>
  <si>
    <t xml:space="preserve">MONTOYA DE MACIAS ALBA LEONOR </t>
  </si>
  <si>
    <t xml:space="preserve">SOSA GONZALEZ ELSA </t>
  </si>
  <si>
    <t xml:space="preserve">GARCIA RAMIREZ SONIA </t>
  </si>
  <si>
    <t xml:space="preserve">AVENDAÑO RUEDA ERNESTINA </t>
  </si>
  <si>
    <t xml:space="preserve">BUSTOS SERRATO MARINELA </t>
  </si>
  <si>
    <t xml:space="preserve">ROJAS ROSAS LORENA </t>
  </si>
  <si>
    <t xml:space="preserve">SERNA RODRIGUEZ MARTHA GLORIA </t>
  </si>
  <si>
    <t xml:space="preserve">BONILLA URIBE ADRIANA </t>
  </si>
  <si>
    <t xml:space="preserve">VELOZA MATIZ ANGEL </t>
  </si>
  <si>
    <t xml:space="preserve">SAMICO MENDOZA LUISA FERNANDA </t>
  </si>
  <si>
    <t xml:space="preserve">FRANCO SUAREZ MARTA CECILIA </t>
  </si>
  <si>
    <t xml:space="preserve">BLANCO GUATAME JACKELINE </t>
  </si>
  <si>
    <t xml:space="preserve">CASTRO RODRIGUEZ ALICIA </t>
  </si>
  <si>
    <t xml:space="preserve">MESA MARTHA LUCIA </t>
  </si>
  <si>
    <t xml:space="preserve">SARMIENTO LUZ ANDREA </t>
  </si>
  <si>
    <t xml:space="preserve">HERRERA RODRIGUEZ MARIA CAROLINA </t>
  </si>
  <si>
    <t xml:space="preserve">GOMEZ PATRICIA </t>
  </si>
  <si>
    <t xml:space="preserve">DE GRANADOS CARMEN </t>
  </si>
  <si>
    <t xml:space="preserve">TRIANA SICARD JORGE </t>
  </si>
  <si>
    <t xml:space="preserve">SANTACRUZ BRAVO MARY JIMENA </t>
  </si>
  <si>
    <t xml:space="preserve">APARICIO FUENTES DORIS MONGUIE </t>
  </si>
  <si>
    <t xml:space="preserve">DIAZ JIMENEZ VIVIANA PATRICIA </t>
  </si>
  <si>
    <t xml:space="preserve">FLORES CEDIEL CLAUDIA </t>
  </si>
  <si>
    <t xml:space="preserve">REY OLGA </t>
  </si>
  <si>
    <t xml:space="preserve">RODRIGUEZ GONZALEZ YOLANDA </t>
  </si>
  <si>
    <t xml:space="preserve">RICO ELIA </t>
  </si>
  <si>
    <t xml:space="preserve">WANDURRAGA ROJAS AMELIA </t>
  </si>
  <si>
    <t xml:space="preserve">ECHEVERRIA RODRIGUEZ MARIA ESPERANZA </t>
  </si>
  <si>
    <t xml:space="preserve">SALGADO CORTES SUSANA </t>
  </si>
  <si>
    <t xml:space="preserve">REYES GUZMAN LUZ MABEL </t>
  </si>
  <si>
    <t xml:space="preserve">SIERRA BONILLA FANY </t>
  </si>
  <si>
    <t xml:space="preserve">LAGOS GONZALEZ MARTHA CECILIA </t>
  </si>
  <si>
    <t xml:space="preserve">PAIPILLA FONSECA STELLA </t>
  </si>
  <si>
    <t xml:space="preserve">AVILA LUZ MARINA </t>
  </si>
  <si>
    <t xml:space="preserve">GARZON STELLA BOHORQUEZ </t>
  </si>
  <si>
    <t xml:space="preserve">MUÑOZ YAQUELIN </t>
  </si>
  <si>
    <t xml:space="preserve">CASTRO ELSA NAYIBE </t>
  </si>
  <si>
    <t xml:space="preserve">BARRERA ISABEL </t>
  </si>
  <si>
    <t xml:space="preserve">ROMERO GLADYS </t>
  </si>
  <si>
    <t xml:space="preserve">CARDENAS MIRYAM </t>
  </si>
  <si>
    <t xml:space="preserve">PATIÑO PEÑADULCE ROCIO </t>
  </si>
  <si>
    <t xml:space="preserve">MUÑOZ LOPEZ MARTHA LUCIA </t>
  </si>
  <si>
    <t xml:space="preserve">MALAVER CECILIA HELENA </t>
  </si>
  <si>
    <t xml:space="preserve">VARGAS RODRIGUEZ MARIA MONICA </t>
  </si>
  <si>
    <t xml:space="preserve">ALEGRIA ROSAURA </t>
  </si>
  <si>
    <t xml:space="preserve">DIAZ MARIA TERESA </t>
  </si>
  <si>
    <t xml:space="preserve">MACHADO MARIA ELVIA </t>
  </si>
  <si>
    <t xml:space="preserve">MARTINEZ PINILLA YANETH </t>
  </si>
  <si>
    <t xml:space="preserve">MATEUS LIGIA </t>
  </si>
  <si>
    <t xml:space="preserve">REY ALEXANDRA </t>
  </si>
  <si>
    <t>VASQUEZ FONSECA MARIA CILENIA</t>
  </si>
  <si>
    <t xml:space="preserve">GOMEZ ANA </t>
  </si>
  <si>
    <t xml:space="preserve">OCHOA ANA </t>
  </si>
  <si>
    <t xml:space="preserve">MARTINEZ RODRIGUEZ HILDA MARIA </t>
  </si>
  <si>
    <t xml:space="preserve">VALDERRAMA 3 ESPERANZA </t>
  </si>
  <si>
    <t xml:space="preserve">HERNANDEZ PLAZAS MARIA DEL CARMEN </t>
  </si>
  <si>
    <t xml:space="preserve">FERNANDEZ LUZ MILA </t>
  </si>
  <si>
    <t xml:space="preserve">URIBE PEREZ GRACIELA </t>
  </si>
  <si>
    <t xml:space="preserve">MARTINEZ LOPEZ MARTHA EDITH </t>
  </si>
  <si>
    <t xml:space="preserve">RAMIREZ DOMINGA </t>
  </si>
  <si>
    <t xml:space="preserve">DUARTE GIL MARIA MARGARITA </t>
  </si>
  <si>
    <t xml:space="preserve">CIFUENTES ALVAREZ MARTHA </t>
  </si>
  <si>
    <t xml:space="preserve">HERNANDEZ MARIA </t>
  </si>
  <si>
    <t xml:space="preserve">REYES TOCA ELSA </t>
  </si>
  <si>
    <t xml:space="preserve">GUERRA MORENO ROSA MATILDE </t>
  </si>
  <si>
    <t xml:space="preserve">SANCHEZ BERTHA NELLY </t>
  </si>
  <si>
    <t xml:space="preserve">GUAQUE NOEMI </t>
  </si>
  <si>
    <t xml:space="preserve">BALAGUERA FUENTES EUGENIA </t>
  </si>
  <si>
    <t xml:space="preserve">ALVARADO HAIDE GLORID </t>
  </si>
  <si>
    <t xml:space="preserve">CORREDOR NIÑO STELLA </t>
  </si>
  <si>
    <t xml:space="preserve">CORDOBA MAGDALENA </t>
  </si>
  <si>
    <t xml:space="preserve">CABALLERO NIÑO MARIA STELLA </t>
  </si>
  <si>
    <t xml:space="preserve">LOPEZ VELANDIA MARTHA CECILIA </t>
  </si>
  <si>
    <t xml:space="preserve">CHAPARRO CANARIA MARIELA </t>
  </si>
  <si>
    <t xml:space="preserve">LEGUIZAMON BLANCA CECILIA </t>
  </si>
  <si>
    <t xml:space="preserve">LARROTA MARIA </t>
  </si>
  <si>
    <t xml:space="preserve">CIPAMOCHA RESFA </t>
  </si>
  <si>
    <t xml:space="preserve">LOPEZ GLADIS </t>
  </si>
  <si>
    <t xml:space="preserve">DUARTE ACOSTA CLUDIA BEATRIZ </t>
  </si>
  <si>
    <t xml:space="preserve">BONILLA MARIA DEL PILAR </t>
  </si>
  <si>
    <t xml:space="preserve">LOPEZ FLOR ANGELA </t>
  </si>
  <si>
    <t xml:space="preserve">BOHORQUEZ ALBA CUSTODIA </t>
  </si>
  <si>
    <t xml:space="preserve">REYES CLAUDIA </t>
  </si>
  <si>
    <t xml:space="preserve">SUPELANO GARCIA ANA BETULIA </t>
  </si>
  <si>
    <t xml:space="preserve">MARTINEZ BOSIGAS MIRYAM </t>
  </si>
  <si>
    <t xml:space="preserve">AVELLA AVELLA LUZ MARINA </t>
  </si>
  <si>
    <t xml:space="preserve">COY LUZ </t>
  </si>
  <si>
    <t xml:space="preserve">DIAZ TOCARRUNCHO CLAUDIA MERCEDES </t>
  </si>
  <si>
    <t xml:space="preserve">CHAVES MEDINA ROSA TRINIDAD </t>
  </si>
  <si>
    <t xml:space="preserve">AVILA DEISY JANETH </t>
  </si>
  <si>
    <t xml:space="preserve">SALAZAR SANDRA </t>
  </si>
  <si>
    <t xml:space="preserve">REYES LUCY </t>
  </si>
  <si>
    <t xml:space="preserve">RODRIGUEZ DELSY </t>
  </si>
  <si>
    <t xml:space="preserve">SUESCA SANDRA </t>
  </si>
  <si>
    <t xml:space="preserve">CHAPARRO SANDRA </t>
  </si>
  <si>
    <t xml:space="preserve">OCHOA CRUZ JOHANA </t>
  </si>
  <si>
    <t xml:space="preserve">MOLANO NANCY ROCIO </t>
  </si>
  <si>
    <t xml:space="preserve">ROZO MIGUEL ANTONIO </t>
  </si>
  <si>
    <t xml:space="preserve">RODRIGUEZ LEE RAFAEL FERNANDO </t>
  </si>
  <si>
    <t xml:space="preserve">VELANDIA JESUS </t>
  </si>
  <si>
    <t xml:space="preserve">ACOSTA MANUEL </t>
  </si>
  <si>
    <t xml:space="preserve">RODRIGUEZ LUZ YOLIMA </t>
  </si>
  <si>
    <t xml:space="preserve">ALBA JOSE NOEL </t>
  </si>
  <si>
    <t xml:space="preserve">SUAREZ EDISON </t>
  </si>
  <si>
    <t xml:space="preserve">ALVARADO SUAREZ JIMMY </t>
  </si>
  <si>
    <t xml:space="preserve">RODRIGUEZ RODRIGUEZ JAVIER </t>
  </si>
  <si>
    <t xml:space="preserve">HERNANDEZ RONCANCIO ARISTIDES </t>
  </si>
  <si>
    <t xml:space="preserve">VALDERRAMA CARLOS </t>
  </si>
  <si>
    <t xml:space="preserve">CAMERO HUMBERTO </t>
  </si>
  <si>
    <t xml:space="preserve">ROJAS RAMIRO </t>
  </si>
  <si>
    <t xml:space="preserve">LIZARAZO PEREZ HERMES </t>
  </si>
  <si>
    <t xml:space="preserve">CASTRO JAIME </t>
  </si>
  <si>
    <t xml:space="preserve">VARGAS HIGUERA JUAN </t>
  </si>
  <si>
    <t xml:space="preserve">QUINTERO OMAR </t>
  </si>
  <si>
    <t xml:space="preserve">LOZANO MISAEL </t>
  </si>
  <si>
    <t xml:space="preserve">RIAÑO DONALDO </t>
  </si>
  <si>
    <t xml:space="preserve">FUENTES DOMINGO </t>
  </si>
  <si>
    <t xml:space="preserve">PATIÑO ROMERO JAIME </t>
  </si>
  <si>
    <t xml:space="preserve">SANDOVAL OCTAVIO OVIEDO </t>
  </si>
  <si>
    <t xml:space="preserve">SANTISTEBAN JOSE ALBEIRO </t>
  </si>
  <si>
    <t xml:space="preserve">COY PRIETO PEDRO ANTONIO </t>
  </si>
  <si>
    <t xml:space="preserve">RODRIGUEZ MOLANO JAIME ALBERTO </t>
  </si>
  <si>
    <t xml:space="preserve">COY AMILKA </t>
  </si>
  <si>
    <t xml:space="preserve">CELY SILVA JOSE </t>
  </si>
  <si>
    <t xml:space="preserve">ACEVEDO JOSE </t>
  </si>
  <si>
    <t xml:space="preserve">ALVAREZ LAUREANO </t>
  </si>
  <si>
    <t xml:space="preserve">PEREZ CORREDOR GABRIEL OMAR </t>
  </si>
  <si>
    <t xml:space="preserve">ACERO ALFONSO MELBA </t>
  </si>
  <si>
    <t xml:space="preserve">ZULUAGA GLORIA </t>
  </si>
  <si>
    <t xml:space="preserve">BENITEZ DE GALAN TERESA </t>
  </si>
  <si>
    <t xml:space="preserve">MALAVER GLADYS </t>
  </si>
  <si>
    <t xml:space="preserve">MONROY DE TRIANA DIANA </t>
  </si>
  <si>
    <t xml:space="preserve">ALFONZO OSCAR ALIRIO </t>
  </si>
  <si>
    <t xml:space="preserve">TUTA CHAVEZ FREDETVINDA </t>
  </si>
  <si>
    <t xml:space="preserve">ARIZA JULIO CESAR </t>
  </si>
  <si>
    <t xml:space="preserve">DE SEGURA MARIA ISABEL </t>
  </si>
  <si>
    <t xml:space="preserve">RINCON LUIS ERNESTO </t>
  </si>
  <si>
    <t xml:space="preserve">RUBIANO DE PEREZ LUZ JIMENA </t>
  </si>
  <si>
    <t xml:space="preserve">GARCIA LUIS ALBERTO </t>
  </si>
  <si>
    <t xml:space="preserve">REY TERESA </t>
  </si>
  <si>
    <t xml:space="preserve">GONZALEZ JUDITH </t>
  </si>
  <si>
    <t xml:space="preserve">DE HENAO MARIA TERESA </t>
  </si>
  <si>
    <t xml:space="preserve">BARON RUIZ ROMELIA </t>
  </si>
  <si>
    <t xml:space="preserve">GARCIA BENJUMEA NEDY </t>
  </si>
  <si>
    <t xml:space="preserve">VIASUS BLANCA CECILIA </t>
  </si>
  <si>
    <t>CALDERON BEJARANO MARINA DE LAS MERCEDES</t>
  </si>
  <si>
    <t xml:space="preserve">BLANCO ANA ELIZABETH </t>
  </si>
  <si>
    <t xml:space="preserve">SALAMANCA MARIA TRINIDAD </t>
  </si>
  <si>
    <t xml:space="preserve">BAYONA} LEMUS DIEGO JAVIER </t>
  </si>
  <si>
    <t xml:space="preserve">DE TORRES LUCIA </t>
  </si>
  <si>
    <t xml:space="preserve">DE ACUÑA YOLANDA </t>
  </si>
  <si>
    <t xml:space="preserve">CEPEDA NELIDA </t>
  </si>
  <si>
    <t xml:space="preserve">JIMENEZ MARIA CLARA </t>
  </si>
  <si>
    <t xml:space="preserve">FONSECA MARIA DEL CARMEN </t>
  </si>
  <si>
    <t xml:space="preserve">DE SAENZ MYRIAM GUI </t>
  </si>
  <si>
    <t xml:space="preserve">MEDINA DE ALVAREZ MARGARITA </t>
  </si>
  <si>
    <t xml:space="preserve">RODRIGUEZ GLORIA </t>
  </si>
  <si>
    <t xml:space="preserve">LOPEZ YOLANDA </t>
  </si>
  <si>
    <t xml:space="preserve">SALCEDO LUPE </t>
  </si>
  <si>
    <t xml:space="preserve">CUESTA PARDO LIGIA MARIA </t>
  </si>
  <si>
    <t xml:space="preserve">MELO MIRYAM BEATRIZ </t>
  </si>
  <si>
    <t xml:space="preserve">RIOS RIOS ROSA EDILMA </t>
  </si>
  <si>
    <t xml:space="preserve">LEON DORIS </t>
  </si>
  <si>
    <t xml:space="preserve">BEJARANO RODRIGUEZ AMANDA </t>
  </si>
  <si>
    <t xml:space="preserve">ROTEMBER DIANA </t>
  </si>
  <si>
    <t xml:space="preserve">VARGAS FUQUEN CARMEN ROSA </t>
  </si>
  <si>
    <t xml:space="preserve">GAONA BLANCA LUZ </t>
  </si>
  <si>
    <t xml:space="preserve">SIABATO MANUEL </t>
  </si>
  <si>
    <t xml:space="preserve">BOHORQUEZ MARIA EUGENIA </t>
  </si>
  <si>
    <t xml:space="preserve">CAMARGO TORRES CONSUELO </t>
  </si>
  <si>
    <t xml:space="preserve">ROJAS GUTIERREZ ELSA YOLANDA </t>
  </si>
  <si>
    <t xml:space="preserve">COLEGIAL GISELA </t>
  </si>
  <si>
    <t xml:space="preserve">AVELLA GLORIA </t>
  </si>
  <si>
    <t xml:space="preserve">GALINDO RODRIGUEZ LAURA </t>
  </si>
  <si>
    <t xml:space="preserve">ARISTIZABAL MARCELA </t>
  </si>
  <si>
    <t xml:space="preserve">LOPEZ PIRAZAN MARIA HELENA </t>
  </si>
  <si>
    <t xml:space="preserve">OCHOA MARIELA </t>
  </si>
  <si>
    <t xml:space="preserve">HENAO MARIA CECILIA </t>
  </si>
  <si>
    <t xml:space="preserve">GONZALEZ GONZALEZ MARIA FREDY </t>
  </si>
  <si>
    <t xml:space="preserve">QUINTERO MARIA ELSA </t>
  </si>
  <si>
    <t xml:space="preserve">PACHECO CARMEN ROSA </t>
  </si>
  <si>
    <t xml:space="preserve">MARIN LUZ DARY </t>
  </si>
  <si>
    <t xml:space="preserve">HERRERA FLOR ALBA </t>
  </si>
  <si>
    <t xml:space="preserve">VASQUEZ ANATOLIO </t>
  </si>
  <si>
    <t xml:space="preserve">PAREDES JIAME </t>
  </si>
  <si>
    <t xml:space="preserve">ZAMBRANO JOSE MIGUEL </t>
  </si>
  <si>
    <t xml:space="preserve">SANDOVAL ALVARADO EDGAR MIGUEL </t>
  </si>
  <si>
    <t xml:space="preserve">FONSECA GILBERTO ANTONIO </t>
  </si>
  <si>
    <t xml:space="preserve">HIGUERA TOBIAS </t>
  </si>
  <si>
    <t xml:space="preserve">GARZON SALAMANCA JOSE DEL CARMEN </t>
  </si>
  <si>
    <t xml:space="preserve">JIMENEZ LUIS ROBERTO </t>
  </si>
  <si>
    <t xml:space="preserve">CASTRO JORGE </t>
  </si>
  <si>
    <t xml:space="preserve">PACHECO SEGURA JAIRO ALBERTO </t>
  </si>
  <si>
    <t xml:space="preserve">DIAZ DIAZ RODOLFO DE JESUS </t>
  </si>
  <si>
    <t xml:space="preserve">CANTOR GREGORIO </t>
  </si>
  <si>
    <t xml:space="preserve">BENITEZ javier </t>
  </si>
  <si>
    <t xml:space="preserve">DELGADO IVAN </t>
  </si>
  <si>
    <t xml:space="preserve">LOPEZ PACHECO HERNANDO </t>
  </si>
  <si>
    <t xml:space="preserve">SANCHEZ VIVAS RAMON FRANCISCO </t>
  </si>
  <si>
    <t xml:space="preserve">CUTA HUMBERTO </t>
  </si>
  <si>
    <t xml:space="preserve">MATEUS MATEUS LUIS GUILLERMO </t>
  </si>
  <si>
    <t xml:space="preserve">VASQUEZ JOSE ALBERTO </t>
  </si>
  <si>
    <t xml:space="preserve">OCHOA OSTOS SEGUNDO NEMECIO </t>
  </si>
  <si>
    <t xml:space="preserve">PEREZ PEREGRINO </t>
  </si>
  <si>
    <t xml:space="preserve">CIPAGAUTA LOPEZ EDGAR </t>
  </si>
  <si>
    <t xml:space="preserve">HURTADO PACHECO ARISTIDES </t>
  </si>
  <si>
    <t xml:space="preserve">AMAYA JOSE WILBER </t>
  </si>
  <si>
    <t xml:space="preserve">AVENDAÑO MARIO </t>
  </si>
  <si>
    <t xml:space="preserve">ALBARRACIN ORLANDO </t>
  </si>
  <si>
    <t xml:space="preserve">HERREA JORGE </t>
  </si>
  <si>
    <t xml:space="preserve">ECHEVERRIA ESPINOSA LUIS ALFREDO </t>
  </si>
  <si>
    <t xml:space="preserve">CHAPARRO DELIO </t>
  </si>
  <si>
    <t xml:space="preserve">FONSECA JHON STIVEN </t>
  </si>
  <si>
    <t xml:space="preserve">MAURICIO PARRA JORGE </t>
  </si>
  <si>
    <t xml:space="preserve">BRIJALDO GERMAN </t>
  </si>
  <si>
    <t xml:space="preserve">OCHOA HURTADO HECTOR MANUEL </t>
  </si>
  <si>
    <t xml:space="preserve">FONSECA CAICEDO BERNARDO </t>
  </si>
  <si>
    <t xml:space="preserve">CORONADO JOSE GUILLERMO </t>
  </si>
  <si>
    <t xml:space="preserve">AVELLA GERMAN </t>
  </si>
  <si>
    <t xml:space="preserve">AVELLA CARLOS MANUEL </t>
  </si>
  <si>
    <t xml:space="preserve">DIAZ JOSE GABRIEL </t>
  </si>
  <si>
    <t xml:space="preserve">RONDON EDILBERTO </t>
  </si>
  <si>
    <t xml:space="preserve">RIVERA TUTA OSWALDO </t>
  </si>
  <si>
    <t xml:space="preserve">GUATIBONZA JORGE </t>
  </si>
  <si>
    <t xml:space="preserve">CORREDOR PLAZAS JOSE FERNANDO </t>
  </si>
  <si>
    <t xml:space="preserve">CAMARGO CAMARGO ORLANDO </t>
  </si>
  <si>
    <t xml:space="preserve">CASTRO SUAREZ EDGAR AUGUSTO </t>
  </si>
  <si>
    <t xml:space="preserve">BAYONA ALBA ALVARO} </t>
  </si>
  <si>
    <t xml:space="preserve">SANCHEZ SANA HECTOR MANUEL </t>
  </si>
  <si>
    <t xml:space="preserve">OCHOA CARLOS </t>
  </si>
  <si>
    <t xml:space="preserve">PINTO PEDRO ANTONIO </t>
  </si>
  <si>
    <t xml:space="preserve">DAZA HIGUERA CEFERINO </t>
  </si>
  <si>
    <t xml:space="preserve">TUTA ALFREDO </t>
  </si>
  <si>
    <t xml:space="preserve">VARGAS AVENDAÑO OSCAR </t>
  </si>
  <si>
    <t xml:space="preserve">AVELLANEDA HUETADO RICARDO </t>
  </si>
  <si>
    <t xml:space="preserve">GRANADOS ISIDRO </t>
  </si>
  <si>
    <t xml:space="preserve">ROJAS WILSON </t>
  </si>
  <si>
    <t xml:space="preserve">HERRERAA ROBINSON </t>
  </si>
  <si>
    <t xml:space="preserve">RODRIGUEZ CASTRO JOSE </t>
  </si>
  <si>
    <t xml:space="preserve">NIÑO BRIJALDO FERNANDO </t>
  </si>
  <si>
    <t xml:space="preserve">SANGUÑA ESPINOSA JOSE ISIDRO </t>
  </si>
  <si>
    <t xml:space="preserve">PUERTO VASQUEZ HENRY DE JESUS </t>
  </si>
  <si>
    <t xml:space="preserve">BAYONA MONROY JORGE </t>
  </si>
  <si>
    <t xml:space="preserve">RODRIGUEZ PUERTO GERARDO </t>
  </si>
  <si>
    <t xml:space="preserve">YATE JHAIR </t>
  </si>
  <si>
    <t xml:space="preserve">CORONADO CARLOS ARMANDO </t>
  </si>
  <si>
    <t xml:space="preserve">HERRERA JAIMES RICARDO </t>
  </si>
  <si>
    <t xml:space="preserve">MAYORGA LAUREANO </t>
  </si>
  <si>
    <t xml:space="preserve">BRAVO JIMENEZ DANIEL </t>
  </si>
  <si>
    <t xml:space="preserve">CARDENAS LUIS ADER </t>
  </si>
  <si>
    <t xml:space="preserve">CRUZ ALCIBIADES </t>
  </si>
  <si>
    <t xml:space="preserve">GRANADOS DANIEL </t>
  </si>
  <si>
    <t xml:space="preserve">RODRIGUEZ WILSON </t>
  </si>
  <si>
    <t xml:space="preserve">GARNIC MIGUEL ANGEL </t>
  </si>
  <si>
    <t xml:space="preserve">MARTINEZ RAMOS CRISTIAN </t>
  </si>
  <si>
    <t xml:space="preserve">UYABAN FERNANDO </t>
  </si>
  <si>
    <t xml:space="preserve">SUSPES CIPAMOCHA GUSTAVO </t>
  </si>
  <si>
    <t xml:space="preserve">GUAMAN CALIXTO </t>
  </si>
  <si>
    <t xml:space="preserve">MARTINEZ SANDOVAL OMAR </t>
  </si>
  <si>
    <t xml:space="preserve">DIAZ PEDRAZA DAVID MAURICIO </t>
  </si>
  <si>
    <t xml:space="preserve">HUERTAS RODRIGUEZ CARLOS </t>
  </si>
  <si>
    <t xml:space="preserve">PUERTO DIAZ MILTON </t>
  </si>
  <si>
    <t xml:space="preserve">MUÑOS CARLOS </t>
  </si>
  <si>
    <t xml:space="preserve">GALVEZ ROA JUAN PABLO </t>
  </si>
  <si>
    <t xml:space="preserve">PINZON LUIS ENRIQUE </t>
  </si>
  <si>
    <t xml:space="preserve">ZAMBRANO VICTOR </t>
  </si>
  <si>
    <t xml:space="preserve">SANCHEZ AVELLA RUBEN </t>
  </si>
  <si>
    <t xml:space="preserve">VARGAS OSCAR MAURICIO </t>
  </si>
  <si>
    <t xml:space="preserve">SANCHEZ QUIJANO HERNAN </t>
  </si>
  <si>
    <t xml:space="preserve">VASQUEZ EDWIN </t>
  </si>
  <si>
    <t xml:space="preserve">AVELLA CARLOS </t>
  </si>
  <si>
    <t xml:space="preserve">FONSECA ZANGUÑA FRUCTUSO </t>
  </si>
  <si>
    <t xml:space="preserve">ACOSTA ANDRES </t>
  </si>
  <si>
    <t xml:space="preserve">VASQUEZ MILTON </t>
  </si>
  <si>
    <t xml:space="preserve">PEDRAZA DIEGO FERNANDO </t>
  </si>
  <si>
    <t xml:space="preserve">ROJAS FERNAN </t>
  </si>
  <si>
    <t xml:space="preserve">PRIETO DIEGO ALBERTO </t>
  </si>
  <si>
    <t xml:space="preserve">HERRERA CAMARGO ALEXANDER </t>
  </si>
  <si>
    <t xml:space="preserve">CASTRO FREDY </t>
  </si>
  <si>
    <t xml:space="preserve">SUESCA EDUARD </t>
  </si>
  <si>
    <t xml:space="preserve">VILLATE ALEXANDER </t>
  </si>
  <si>
    <t xml:space="preserve">BAUTISTA GIOVANY </t>
  </si>
  <si>
    <t xml:space="preserve">CORREDOR JUAN CARLOS </t>
  </si>
  <si>
    <t xml:space="preserve">VASQUEZ JUAN DAVID </t>
  </si>
  <si>
    <t xml:space="preserve">PUENTES FERNANDO </t>
  </si>
  <si>
    <t xml:space="preserve">NARANJO CRUZ JESUS ANTONIO </t>
  </si>
  <si>
    <t xml:space="preserve">PACHON ESTEBAN </t>
  </si>
  <si>
    <t xml:space="preserve">ANGEL RODRIGO </t>
  </si>
  <si>
    <t xml:space="preserve">GOMEZ JORGE </t>
  </si>
  <si>
    <t xml:space="preserve">CRISTANCHO WILDER ALBERTO </t>
  </si>
  <si>
    <t xml:space="preserve">CHAPARRO RODRIGUEZ CRISTOBAL </t>
  </si>
  <si>
    <t xml:space="preserve">LOPEZ RUBEN </t>
  </si>
  <si>
    <t xml:space="preserve">BENAVIDES HENRRY </t>
  </si>
  <si>
    <t xml:space="preserve">CERON EMIRO </t>
  </si>
  <si>
    <t xml:space="preserve">GARCIA CASTRO SEGUNDO </t>
  </si>
  <si>
    <t xml:space="preserve">CASTEBLANCO ALCIDES </t>
  </si>
  <si>
    <t xml:space="preserve">ALVARADO JAIME </t>
  </si>
  <si>
    <t xml:space="preserve">PINZON LIZARAZO JOSE ARISTOBULO </t>
  </si>
  <si>
    <t xml:space="preserve">MALPICA RAUL </t>
  </si>
  <si>
    <t xml:space="preserve">MANRIIQUE MIGUEL </t>
  </si>
  <si>
    <t xml:space="preserve">VALVARCEL PUBLIO EDILBERTO </t>
  </si>
  <si>
    <t xml:space="preserve">MARTINEZ JAIME </t>
  </si>
  <si>
    <t xml:space="preserve">MATEUS EMILIANO </t>
  </si>
  <si>
    <t xml:space="preserve">GRANADOS ROSAS JUAN </t>
  </si>
  <si>
    <t xml:space="preserve">NIÑO GARCIA ORLANDO </t>
  </si>
  <si>
    <t xml:space="preserve">CASTEBLANCO EDUARDO </t>
  </si>
  <si>
    <t xml:space="preserve">AVENDAÑO GALAN RODRIGO </t>
  </si>
  <si>
    <t xml:space="preserve">MATEUS CORREDOR HELBERT </t>
  </si>
  <si>
    <t xml:space="preserve">SALAMANCA HENRY </t>
  </si>
  <si>
    <t xml:space="preserve">ALVARADO ZAMBRANO JORGE ERNESTO </t>
  </si>
  <si>
    <t xml:space="preserve">CASTILLO JULIO ALBERTO </t>
  </si>
  <si>
    <t xml:space="preserve">PALACIOS JOSE ISAIAS </t>
  </si>
  <si>
    <t xml:space="preserve">DIVANTOQUE JOSE DEL CARMEN </t>
  </si>
  <si>
    <t xml:space="preserve">PIRE PARRA JAVIER </t>
  </si>
  <si>
    <t xml:space="preserve">ROBLES HENRY </t>
  </si>
  <si>
    <t xml:space="preserve">MATEUS YEFFER </t>
  </si>
  <si>
    <t xml:space="preserve">ROBLES TORRES YOWANNY </t>
  </si>
  <si>
    <t xml:space="preserve">BOLIVAR NOVA CESAR ALONSO </t>
  </si>
  <si>
    <t xml:space="preserve">MORENO CRISTIAN </t>
  </si>
  <si>
    <t xml:space="preserve">MEDINA MIGUEL </t>
  </si>
  <si>
    <t xml:space="preserve">MORALES BOHORQUEZ LUIS RAUL </t>
  </si>
  <si>
    <t xml:space="preserve">ARIAS GIL MANUEL GUSTAVO </t>
  </si>
  <si>
    <t xml:space="preserve">GUIO RAFAEL ANTONIO </t>
  </si>
  <si>
    <t xml:space="preserve">JIMENEZ PEDRO JOSE </t>
  </si>
  <si>
    <t xml:space="preserve">JIMENEZ SANCHEZ ALIRIO </t>
  </si>
  <si>
    <t xml:space="preserve">CANON CANON JOSE ANTONIO </t>
  </si>
  <si>
    <t xml:space="preserve">HERNANDEZ LUIS ENRIQUE </t>
  </si>
  <si>
    <t xml:space="preserve">TORRES RODRIGUEZ JUAN MANUEL </t>
  </si>
  <si>
    <t xml:space="preserve">RODRIGUEZ CLODOMIRO </t>
  </si>
  <si>
    <t xml:space="preserve">MONGUI NESTOR </t>
  </si>
  <si>
    <t xml:space="preserve">GARCIA EDILBERTO </t>
  </si>
  <si>
    <t xml:space="preserve">RODRIGUEZ JORGE </t>
  </si>
  <si>
    <t xml:space="preserve">VIASUS PABLO EMILIO </t>
  </si>
  <si>
    <t xml:space="preserve">BARRERA FABIAN </t>
  </si>
  <si>
    <t xml:space="preserve">ZAMBRANO JUAN PABLO </t>
  </si>
  <si>
    <t xml:space="preserve">PACHECO PEÑA JORGE </t>
  </si>
  <si>
    <t xml:space="preserve">FONSECA ELBAR DANILO </t>
  </si>
  <si>
    <t xml:space="preserve">OJEDA BENAVIDES OSCAR </t>
  </si>
  <si>
    <t xml:space="preserve">RODRIGUEZ PLAZAS ALFONSO </t>
  </si>
  <si>
    <t xml:space="preserve">CELY HECTOR JULIO </t>
  </si>
  <si>
    <t xml:space="preserve">AVELLANEDA ILSA </t>
  </si>
  <si>
    <t xml:space="preserve">CARDENAS AYDA </t>
  </si>
  <si>
    <t xml:space="preserve">MESA ZULETA ADRIANA PATIRCIA </t>
  </si>
  <si>
    <t xml:space="preserve">ARIAS MORALES KATHERINE </t>
  </si>
  <si>
    <t xml:space="preserve">CASTELBLANCO CALUDIA </t>
  </si>
  <si>
    <t xml:space="preserve">GUTIERREZ PAULA ANDREA </t>
  </si>
  <si>
    <t xml:space="preserve">FONSECA NELLY </t>
  </si>
  <si>
    <t xml:space="preserve">DIAZ LUZ MIRYAM </t>
  </si>
  <si>
    <t xml:space="preserve">MERCHAN MERCHAN SULLY </t>
  </si>
  <si>
    <t xml:space="preserve">RODRIGUEZ VEGA SANDRA CARMENZA </t>
  </si>
  <si>
    <t xml:space="preserve">ROJAS OLGA MARINA </t>
  </si>
  <si>
    <t xml:space="preserve">CASTELBLANCO CONTRERAR YUDY ESPERANZA </t>
  </si>
  <si>
    <t xml:space="preserve">MORALES POVEDA PATRICIA STELLA </t>
  </si>
  <si>
    <t xml:space="preserve">CAMARGO SILVA AURA LINA </t>
  </si>
  <si>
    <t xml:space="preserve">DIAZ SANCHEZ ESTEFANI CAROLINA </t>
  </si>
  <si>
    <t xml:space="preserve">PUERTO VICTORIA </t>
  </si>
  <si>
    <t xml:space="preserve">MOGOLLON MARIA </t>
  </si>
  <si>
    <t xml:space="preserve">MANCIPE YANIRE </t>
  </si>
  <si>
    <t xml:space="preserve">BAYONA SANDRA MILENA </t>
  </si>
  <si>
    <t xml:space="preserve">LOPEZ RINCON ADRIANA </t>
  </si>
  <si>
    <t xml:space="preserve">JIMENEZ GONZALEZ MAGDA LIZETH </t>
  </si>
  <si>
    <t xml:space="preserve">JIMENEZ JANETH </t>
  </si>
  <si>
    <t xml:space="preserve">SALAMANCA JOYA DIANA </t>
  </si>
  <si>
    <t xml:space="preserve">MURILLO MONICA </t>
  </si>
  <si>
    <t xml:space="preserve">COY DIANA CAROLINA </t>
  </si>
  <si>
    <t xml:space="preserve">PANQUEVA ROSA MILENA </t>
  </si>
  <si>
    <t xml:space="preserve">BECERRA TORRES GLADYS ESTER </t>
  </si>
  <si>
    <t xml:space="preserve">ALBARRACIN EUGENIA </t>
  </si>
  <si>
    <t xml:space="preserve">ALVARADO SANTOS LUCILA </t>
  </si>
  <si>
    <t xml:space="preserve">GOMEZ MEJIA ESPERANZA </t>
  </si>
  <si>
    <t xml:space="preserve">ALVAREZ BURGOS MARIA INES </t>
  </si>
  <si>
    <t xml:space="preserve">FONSECA CATALINA </t>
  </si>
  <si>
    <t xml:space="preserve">CAÑON GARCIA SANDRA PATRICIA </t>
  </si>
  <si>
    <t xml:space="preserve">MEJIA AMANDA </t>
  </si>
  <si>
    <t xml:space="preserve">ROZO AMAYA MARTHA LUCIA </t>
  </si>
  <si>
    <t xml:space="preserve">TORRES VALDERRA YOLANDA </t>
  </si>
  <si>
    <t xml:space="preserve">HERNANDEZ MARIA EUGENIA </t>
  </si>
  <si>
    <t xml:space="preserve">HUERFANO ALAYON ROCIO DEL PILAR </t>
  </si>
  <si>
    <t xml:space="preserve">CASTRO YANETH </t>
  </si>
  <si>
    <t xml:space="preserve">VEGA CLAUDIA </t>
  </si>
  <si>
    <t xml:space="preserve">CARMARGO MARIA SUSANA </t>
  </si>
  <si>
    <t xml:space="preserve">QUIMBAYA MARIA MERCEDES </t>
  </si>
  <si>
    <t xml:space="preserve">DALLOS RIOS NELY </t>
  </si>
  <si>
    <t xml:space="preserve">CURREA OLGA </t>
  </si>
  <si>
    <t xml:space="preserve">NEIRA PINTO NORMA FABIOLA </t>
  </si>
  <si>
    <t xml:space="preserve">MANCHEGO ASTRID </t>
  </si>
  <si>
    <t xml:space="preserve">BENAVIDES TAMAYO EMMA JUDITH </t>
  </si>
  <si>
    <t xml:space="preserve">RODRIGUEZ SANABRIA NELSY </t>
  </si>
  <si>
    <t xml:space="preserve">TORRRES MARIELA </t>
  </si>
  <si>
    <t xml:space="preserve">CORREA NUBIA STELLA </t>
  </si>
  <si>
    <t xml:space="preserve">AJEDA ARAQUE ANA ROSA </t>
  </si>
  <si>
    <t xml:space="preserve">CORREDOR LIDA </t>
  </si>
  <si>
    <t xml:space="preserve">LOPEZ DIAZ ADRIANA MARIA </t>
  </si>
  <si>
    <t xml:space="preserve">GARZON SANDRA </t>
  </si>
  <si>
    <t xml:space="preserve">VELANDIA LUZ </t>
  </si>
  <si>
    <t xml:space="preserve">ESPITIA CECILIA </t>
  </si>
  <si>
    <t xml:space="preserve">RODRIGUEZ CLAUDIA FABIOLA </t>
  </si>
  <si>
    <t xml:space="preserve">ROJAS MARTHA </t>
  </si>
  <si>
    <t xml:space="preserve">ZAMBRANO PEREZ EMILCE </t>
  </si>
  <si>
    <t xml:space="preserve">SANCHEZ CASTELLANOS LUZ MIRYAN </t>
  </si>
  <si>
    <t xml:space="preserve">MARTINEZ ORTIZ ANA LIGIA </t>
  </si>
  <si>
    <t xml:space="preserve">CAMARGO CUERVO EDY CRISTINA </t>
  </si>
  <si>
    <t xml:space="preserve">PEREZ CONSTANZA </t>
  </si>
  <si>
    <t xml:space="preserve">GAITAN CASTRO ESPERANZA </t>
  </si>
  <si>
    <t xml:space="preserve">SOLANO PACHECO ANDREA LILIANA </t>
  </si>
  <si>
    <t xml:space="preserve">CRUZ RUTH MERY </t>
  </si>
  <si>
    <t xml:space="preserve">VASQUEZ CORREDOR MIRTHA </t>
  </si>
  <si>
    <t xml:space="preserve">JIMENEZ MARIA AMPARO </t>
  </si>
  <si>
    <t xml:space="preserve">REYES RODRIGUEZ MARIA </t>
  </si>
  <si>
    <t xml:space="preserve">RUIZ AIDA EDITH </t>
  </si>
  <si>
    <t xml:space="preserve">FONSECA FLOR MARIA </t>
  </si>
  <si>
    <t xml:space="preserve">LOPEZ EMILSE FONSECA </t>
  </si>
  <si>
    <t xml:space="preserve">PINZON CAROLINA </t>
  </si>
  <si>
    <t xml:space="preserve">JIMENEZ NUBIA PATRICIA </t>
  </si>
  <si>
    <t xml:space="preserve">RICO MONICA ANDREA </t>
  </si>
  <si>
    <t xml:space="preserve">CASTRO MARIA NIEVES </t>
  </si>
  <si>
    <t xml:space="preserve">MUÑOZ JIMENEZ ERLINDA CECILIA </t>
  </si>
  <si>
    <t xml:space="preserve">AVELLANEDA ANA MARIA </t>
  </si>
  <si>
    <t xml:space="preserve">RODRIGUEZ CARO YAQUELINE </t>
  </si>
  <si>
    <t xml:space="preserve">ARBOLEDA MOJICA ERIKA MARCELA </t>
  </si>
  <si>
    <t xml:space="preserve">PUERTO YADIRA </t>
  </si>
  <si>
    <t xml:space="preserve">PACHECO MARTINEZ LILIANA </t>
  </si>
  <si>
    <t xml:space="preserve">VARGAS PINZON MARY LUZ </t>
  </si>
  <si>
    <t xml:space="preserve">FONSECA GARZON MARITZA </t>
  </si>
  <si>
    <t xml:space="preserve">SANCHEZ VIVIANA </t>
  </si>
  <si>
    <t xml:space="preserve">ZAMBRANO MELBA </t>
  </si>
  <si>
    <t xml:space="preserve">PINEDA FONSECA MARIELA </t>
  </si>
  <si>
    <t xml:space="preserve">FONSECA FONSECA MONICA </t>
  </si>
  <si>
    <t xml:space="preserve">BENAVIDES SALAMANCA NELLY </t>
  </si>
  <si>
    <t xml:space="preserve">SANCHEZ YENNY ALEXANDRA </t>
  </si>
  <si>
    <t xml:space="preserve">SANCHEZ CAMARGO VIVIANA </t>
  </si>
  <si>
    <t xml:space="preserve">RODRIGUEZ RODRIGUEZ MARITZA </t>
  </si>
  <si>
    <t xml:space="preserve">SALAMANCA PATARROYO SANDRA PATRICIA </t>
  </si>
  <si>
    <t xml:space="preserve">CETINA MYRIAM </t>
  </si>
  <si>
    <t xml:space="preserve">CAMARGO CAMARGO AMPARO </t>
  </si>
  <si>
    <t xml:space="preserve">CORONADO ALFONSO SANDRA RUBIELA </t>
  </si>
  <si>
    <t xml:space="preserve">PALACIOS AURA </t>
  </si>
  <si>
    <t xml:space="preserve">CORREDOR NIÑO SANDRA MARITZA </t>
  </si>
  <si>
    <t xml:space="preserve">ECHEVERRIA MERCY ALEJANDRA </t>
  </si>
  <si>
    <t xml:space="preserve">BECERRA MARIA DELFINA </t>
  </si>
  <si>
    <t xml:space="preserve">VEGA VEGA MARIA NANCY </t>
  </si>
  <si>
    <t xml:space="preserve">PACHECO NELLY </t>
  </si>
  <si>
    <t xml:space="preserve">RODRIGUEZ GARCIA ADRIANA CAROLINA </t>
  </si>
  <si>
    <t xml:space="preserve">DIAZ SANDRA MIREYA </t>
  </si>
  <si>
    <t xml:space="preserve">PACHECO RAMIREZ MARIA NIDIA </t>
  </si>
  <si>
    <t xml:space="preserve">VARGAS BENAVIDES ANDREA </t>
  </si>
  <si>
    <t xml:space="preserve">RAMIREZ FLECHAS EDITH CAROLINA </t>
  </si>
  <si>
    <t xml:space="preserve">BECERRA ANA MARIA </t>
  </si>
  <si>
    <t xml:space="preserve">ROJAS CHACON MARELBI </t>
  </si>
  <si>
    <t xml:space="preserve">BOCIGAS RUTH YANETH </t>
  </si>
  <si>
    <t xml:space="preserve">AVELLANEDA RODRIGUEZ NINI JOHANA </t>
  </si>
  <si>
    <t xml:space="preserve">CANO ANDREA </t>
  </si>
  <si>
    <t xml:space="preserve">ROJAS BIBIANA </t>
  </si>
  <si>
    <t xml:space="preserve">ROSAS DIANA </t>
  </si>
  <si>
    <t xml:space="preserve">OCHOA CAMARGO MARIA ISABEL </t>
  </si>
  <si>
    <t xml:space="preserve">SUAREZ CORREDOR AURA LOREIDY </t>
  </si>
  <si>
    <t xml:space="preserve">MORANTES DOLLY </t>
  </si>
  <si>
    <t xml:space="preserve">RODRIGUEZ FONSECA BELLANYTH </t>
  </si>
  <si>
    <t xml:space="preserve">JIMENEZ TAMAYO LUZ AMPARO </t>
  </si>
  <si>
    <t xml:space="preserve">CUTA LIDA </t>
  </si>
  <si>
    <t xml:space="preserve">DIAZ MARIA </t>
  </si>
  <si>
    <t xml:space="preserve">AVELLA NIÑO CATALINA </t>
  </si>
  <si>
    <t xml:space="preserve">NIÑO SARA </t>
  </si>
  <si>
    <t xml:space="preserve">PEREA CLARA INES </t>
  </si>
  <si>
    <t xml:space="preserve">PEDRAZA CAROLINA </t>
  </si>
  <si>
    <t xml:space="preserve">VALDERARRAMA VALDERRAMA ASTRID </t>
  </si>
  <si>
    <t xml:space="preserve">RODRIGUEZ PAOLA </t>
  </si>
  <si>
    <t xml:space="preserve">AYALA DIANA MARCELA </t>
  </si>
  <si>
    <t xml:space="preserve">ANGARITA VALDERRAMA LILIANA FABIOLA </t>
  </si>
  <si>
    <t xml:space="preserve">ALMARIO FLORO </t>
  </si>
  <si>
    <t xml:space="preserve">HERNANDEZ RUBEN </t>
  </si>
  <si>
    <t xml:space="preserve">SIERRA ELSA MARIA </t>
  </si>
  <si>
    <t xml:space="preserve">CRISTANCHO MARTHA </t>
  </si>
  <si>
    <t xml:space="preserve">ARISTIZABAL ARBELAEZ MARTA HELENA </t>
  </si>
  <si>
    <t xml:space="preserve">ANGULO MARIA ISABEL </t>
  </si>
  <si>
    <t xml:space="preserve">OSTOS MARIA TERESA </t>
  </si>
  <si>
    <t xml:space="preserve">GOMEZ ALIX AMIRA </t>
  </si>
  <si>
    <t xml:space="preserve">VELASCO MARIA DEL CARMEN </t>
  </si>
  <si>
    <t xml:space="preserve">VENEGAS ANA MARIA </t>
  </si>
  <si>
    <t xml:space="preserve">SIERRA ELVIRA </t>
  </si>
  <si>
    <t xml:space="preserve">PERICO CONSUELO </t>
  </si>
  <si>
    <t xml:space="preserve">GOMEZ NANCY </t>
  </si>
  <si>
    <t xml:space="preserve">JAIME LINA TERESA </t>
  </si>
  <si>
    <t xml:space="preserve">INFANTE MARTHA </t>
  </si>
  <si>
    <t xml:space="preserve">GONZALEZ VEGA JEANNETTE ARMIRA </t>
  </si>
  <si>
    <t xml:space="preserve">CELEMIN HERRERA CLAUDIA INES </t>
  </si>
  <si>
    <t xml:space="preserve">TRIVIÑO TOBAR ADRIANA </t>
  </si>
  <si>
    <t xml:space="preserve">HIGUERA OCHOA BLANCA AMANDA </t>
  </si>
  <si>
    <t xml:space="preserve">CEPEDA PEÑA NUBIA LUZ </t>
  </si>
  <si>
    <t xml:space="preserve">RIVEROS VIVIAN </t>
  </si>
  <si>
    <t xml:space="preserve">NIÑO MARIA CAROLINA </t>
  </si>
  <si>
    <t xml:space="preserve">CORREDOR MELO NANCY </t>
  </si>
  <si>
    <t xml:space="preserve">BOLIVAR VICTORIA </t>
  </si>
  <si>
    <t xml:space="preserve">MATEUS VARGAS FLOR DELIS </t>
  </si>
  <si>
    <t xml:space="preserve">CORONADO FLOREZ NANCY MELINA </t>
  </si>
  <si>
    <t xml:space="preserve">JIMENEZ FANNY </t>
  </si>
  <si>
    <t xml:space="preserve">OCHOA MARIA TERESA </t>
  </si>
  <si>
    <t xml:space="preserve">CASTRO MARIA PAULINA </t>
  </si>
  <si>
    <t xml:space="preserve">SALAMANCA ESPITIA ROSALBA </t>
  </si>
  <si>
    <t xml:space="preserve">SANCHEZ CANDELA LUZ MIRIAM </t>
  </si>
  <si>
    <t xml:space="preserve">LEIVA GLORIA </t>
  </si>
  <si>
    <t xml:space="preserve">RUEDA NATALIA </t>
  </si>
  <si>
    <t xml:space="preserve">GALEANO GASCA MARIA CRISTINA </t>
  </si>
  <si>
    <t xml:space="preserve">GONZALEZ RODRIGUEZ JACQUELINE </t>
  </si>
  <si>
    <t xml:space="preserve">COMAS ARIZA ZORAYA </t>
  </si>
  <si>
    <t xml:space="preserve">PALACIOS ANA SOFIA </t>
  </si>
  <si>
    <t xml:space="preserve">AMAYA RURUTHZA </t>
  </si>
  <si>
    <t xml:space="preserve">CASALLAS OLGA </t>
  </si>
  <si>
    <t xml:space="preserve">GALVIS SANDRA PATRICIA </t>
  </si>
  <si>
    <t xml:space="preserve">GUZMAN MARTHA </t>
  </si>
  <si>
    <t xml:space="preserve">BARRAGAN SANDRA </t>
  </si>
  <si>
    <t xml:space="preserve">MUNERA MARIA DEL PILAR </t>
  </si>
  <si>
    <t xml:space="preserve">BENAVIDEZ ESCOBAR NANCY </t>
  </si>
  <si>
    <t xml:space="preserve">ACOSTA LUZ AMPARO </t>
  </si>
  <si>
    <t xml:space="preserve">CARO SAVEDRA MARTHA YANETH </t>
  </si>
  <si>
    <t xml:space="preserve">BARON MARTHA LILIANA </t>
  </si>
  <si>
    <t xml:space="preserve">AVELLA ACOSTA ISABEL </t>
  </si>
  <si>
    <t xml:space="preserve">RUIZ SALAMANCA ANA ROSALBA </t>
  </si>
  <si>
    <t xml:space="preserve">BONILLA MARIA ISABEL </t>
  </si>
  <si>
    <t xml:space="preserve">ALFONSO MARIA FLOR </t>
  </si>
  <si>
    <t xml:space="preserve">SANCHEZ WILCHES SANDRA </t>
  </si>
  <si>
    <t xml:space="preserve">PEREZ VELASCO DIANA STELLA </t>
  </si>
  <si>
    <t xml:space="preserve">REYES OCHOA MARTHA </t>
  </si>
  <si>
    <t xml:space="preserve">DAZA ANA </t>
  </si>
  <si>
    <t xml:space="preserve">LOZANO ANGELICA </t>
  </si>
  <si>
    <t xml:space="preserve">SABOGAL HELENA </t>
  </si>
  <si>
    <t xml:space="preserve">CADENA ERIKA ANDREA </t>
  </si>
  <si>
    <t xml:space="preserve">DIAZ JACQUELINE </t>
  </si>
  <si>
    <t xml:space="preserve">VAN ARCKEN YANIRA </t>
  </si>
  <si>
    <t xml:space="preserve">ROBAYO RODRIGUEZ DIANA STELLA </t>
  </si>
  <si>
    <t xml:space="preserve">LOPEZ MARIELA </t>
  </si>
  <si>
    <t xml:space="preserve">MENDIVELSO ROCIO </t>
  </si>
  <si>
    <t xml:space="preserve">ECHEVERRIA SANDRA </t>
  </si>
  <si>
    <t xml:space="preserve">TIBASOSA ANA </t>
  </si>
  <si>
    <t xml:space="preserve">TAPIE ARIAS YURIBEL </t>
  </si>
  <si>
    <t xml:space="preserve">NIVIA CIFUENTES CLAUDIA PATRICIA </t>
  </si>
  <si>
    <t xml:space="preserve">GOMEZ MARTHA </t>
  </si>
  <si>
    <t xml:space="preserve">TARAZONA GRETTY </t>
  </si>
  <si>
    <t xml:space="preserve">ROJAS CONCEPCION </t>
  </si>
  <si>
    <t xml:space="preserve">GIL RODRIGUEZ LUZ MARINA </t>
  </si>
  <si>
    <t xml:space="preserve">CONTERAS SANDRA MILENA </t>
  </si>
  <si>
    <t xml:space="preserve">RODRIGUEZ PUERTO OLGA LUCIA </t>
  </si>
  <si>
    <t xml:space="preserve">PACHECO YACKELINE </t>
  </si>
  <si>
    <t xml:space="preserve">CARDENAS LUCY </t>
  </si>
  <si>
    <t xml:space="preserve">PATIÑO JAZMIN </t>
  </si>
  <si>
    <t xml:space="preserve">OSTOS RUIZ MARTHA YANETH </t>
  </si>
  <si>
    <t xml:space="preserve">MACHADO MARIA PIEDAD </t>
  </si>
  <si>
    <t xml:space="preserve">GIL MARTINEZ DORIS </t>
  </si>
  <si>
    <t xml:space="preserve">MONROY SANDRA VIVIANA </t>
  </si>
  <si>
    <t xml:space="preserve">SANDOVAL CHAPARRO DIANA </t>
  </si>
  <si>
    <t xml:space="preserve">VEGA DIANA </t>
  </si>
  <si>
    <t xml:space="preserve">GARZON ANGELA </t>
  </si>
  <si>
    <t xml:space="preserve">OCHOA YALILE </t>
  </si>
  <si>
    <t xml:space="preserve">AVENDAÑO BRIJALDO NUBIA </t>
  </si>
  <si>
    <t xml:space="preserve">SANCHEZ ALEXANDRA </t>
  </si>
  <si>
    <t xml:space="preserve">MEDINA CARMEN LICETH </t>
  </si>
  <si>
    <t xml:space="preserve">QUIROGA PUERTO ROSA </t>
  </si>
  <si>
    <t xml:space="preserve">VENEGAS VERONICA </t>
  </si>
  <si>
    <t xml:space="preserve">SARTA ALBA PATRICIA </t>
  </si>
  <si>
    <t xml:space="preserve">WUALTEROS LINA </t>
  </si>
  <si>
    <t xml:space="preserve">VELASQUEZ DALAY </t>
  </si>
  <si>
    <t xml:space="preserve">PORRAS GUEVARA NELLY JACKELINE </t>
  </si>
  <si>
    <t xml:space="preserve">DUEÑAS MONICA XIOMARA </t>
  </si>
  <si>
    <t xml:space="preserve">VARGAS ROA MARIA CLAUDIA </t>
  </si>
  <si>
    <t xml:space="preserve">MARTINEZ KARIME </t>
  </si>
  <si>
    <t xml:space="preserve">GUTIERREZ CHAVARRIA CONSUELO </t>
  </si>
  <si>
    <t xml:space="preserve">MEDINA MARIA EUGENIA </t>
  </si>
  <si>
    <t xml:space="preserve">HERRERA MYRIAM CECILIA </t>
  </si>
  <si>
    <t xml:space="preserve">CANGREJO LUZ STELLA </t>
  </si>
  <si>
    <t xml:space="preserve">FERRUCHO ZAMBRANO NERY </t>
  </si>
  <si>
    <t xml:space="preserve">PATIÑO PIZARRO MARIA </t>
  </si>
  <si>
    <t xml:space="preserve">RUBIANO CAROLINA </t>
  </si>
  <si>
    <t xml:space="preserve">TORRES KARIN </t>
  </si>
  <si>
    <t xml:space="preserve">ALONSO CASTRO ANDREA </t>
  </si>
  <si>
    <t xml:space="preserve">GUERRERO DELGADILLO YESENIA </t>
  </si>
  <si>
    <t xml:space="preserve">ALMANZA INGRID </t>
  </si>
  <si>
    <t xml:space="preserve">OCHOA ROSA DILIA </t>
  </si>
  <si>
    <t xml:space="preserve">AVILA ANGELA </t>
  </si>
  <si>
    <t xml:space="preserve">CANARIA GILMA </t>
  </si>
  <si>
    <t xml:space="preserve">GARCIA CAROL </t>
  </si>
  <si>
    <t xml:space="preserve">RODRIGUEZ NIÑO DIANA </t>
  </si>
  <si>
    <t xml:space="preserve">GONZALEZ MILENA </t>
  </si>
  <si>
    <t xml:space="preserve">BOLIVAR AURA PATRICIA </t>
  </si>
  <si>
    <t xml:space="preserve">CALDERON GLORIA </t>
  </si>
  <si>
    <t xml:space="preserve">CFORREDOR PAOLA </t>
  </si>
  <si>
    <t xml:space="preserve">CAMEN DERLY </t>
  </si>
  <si>
    <t xml:space="preserve">OLARTTE MEDINA YULY ANDREA </t>
  </si>
  <si>
    <t xml:space="preserve">MORENO SANDRA </t>
  </si>
  <si>
    <t xml:space="preserve">CAMARGO PAOLA </t>
  </si>
  <si>
    <t xml:space="preserve">FONSECA DAYSY </t>
  </si>
  <si>
    <t xml:space="preserve">CELY MARIA FERNANDA </t>
  </si>
  <si>
    <t xml:space="preserve">SUAREZ VEGA MIGUEL EVARISTO </t>
  </si>
  <si>
    <t xml:space="preserve">CORTES YEISON </t>
  </si>
  <si>
    <t xml:space="preserve">ROJAS LUZ MYRIN </t>
  </si>
  <si>
    <t xml:space="preserve">REY RAMIREZ MARIANO </t>
  </si>
  <si>
    <t xml:space="preserve">QUIROZ GUALTEROS MELITON </t>
  </si>
  <si>
    <t xml:space="preserve">ESTEVEZ LUIS ALEJANDRO </t>
  </si>
  <si>
    <t xml:space="preserve">RUIZ RODOLFO </t>
  </si>
  <si>
    <t xml:space="preserve">MERCHAN NIÑO OMAR </t>
  </si>
  <si>
    <t xml:space="preserve">ROJAS VILLAMIZAR LIBANIEL </t>
  </si>
  <si>
    <t xml:space="preserve">COLMENARES ANTONIO </t>
  </si>
  <si>
    <t xml:space="preserve">CARDENAS HERMINZON </t>
  </si>
  <si>
    <t xml:space="preserve">GARATEJO TITO </t>
  </si>
  <si>
    <t xml:space="preserve">MORA ISIDRO DINIRIS AIDE </t>
  </si>
  <si>
    <t xml:space="preserve">BOHORQUEZ MARTHA CECILIA </t>
  </si>
  <si>
    <t xml:space="preserve">RONDON MARTHA </t>
  </si>
  <si>
    <t xml:space="preserve">PARRA PARRA MARTIN LORENZO </t>
  </si>
  <si>
    <t xml:space="preserve">REY RAMIREZ LAURA </t>
  </si>
  <si>
    <t xml:space="preserve">SANCHEZ CARRASQUILLA FABIOLA </t>
  </si>
  <si>
    <t xml:space="preserve">DIAZ CARMEN </t>
  </si>
  <si>
    <t xml:space="preserve">SALCEDO VICTOR </t>
  </si>
  <si>
    <t xml:space="preserve">SEPULPEDA JOSE NATIVIDA </t>
  </si>
  <si>
    <t xml:space="preserve">RUBIO BELARMINO </t>
  </si>
  <si>
    <t xml:space="preserve">ZAMORA PABLO JOAQUIN </t>
  </si>
  <si>
    <t xml:space="preserve">RINCON LEGUIZAMON MARIO </t>
  </si>
  <si>
    <t xml:space="preserve">BERNAL BERNAL HUMBERTO </t>
  </si>
  <si>
    <t xml:space="preserve">GUERRA MORENO VICTOR ALFREDO </t>
  </si>
  <si>
    <t xml:space="preserve">VALDERRAMA ELIAS </t>
  </si>
  <si>
    <t xml:space="preserve">CARRERO ROJAS DOMINGO ANTONIO </t>
  </si>
  <si>
    <t xml:space="preserve">BARRERA LUIS ANGEL </t>
  </si>
  <si>
    <t xml:space="preserve">TORRES HERNANDO </t>
  </si>
  <si>
    <t xml:space="preserve">DIAZ SANTOS MIGUEL </t>
  </si>
  <si>
    <t xml:space="preserve">BARAJAS EDUARDO </t>
  </si>
  <si>
    <t xml:space="preserve">VILLANUEVA FLORENCIO </t>
  </si>
  <si>
    <t xml:space="preserve">GONZALEZ VASQUEZ JAIRO </t>
  </si>
  <si>
    <t xml:space="preserve">PUENTES YEBRAIL </t>
  </si>
  <si>
    <t xml:space="preserve">USCATEGUI ANTONIO </t>
  </si>
  <si>
    <t xml:space="preserve">FONSECA LUIS RAMIRO </t>
  </si>
  <si>
    <t xml:space="preserve">OCHOA ULISES </t>
  </si>
  <si>
    <t xml:space="preserve">SANCHEZ HERNANDO </t>
  </si>
  <si>
    <t xml:space="preserve">SALINAS CARVAJAL HECTOR SANTOS </t>
  </si>
  <si>
    <t xml:space="preserve">GARCIA ELI SAMUEL </t>
  </si>
  <si>
    <t xml:space="preserve">PACHECO LUIS ENRIQUE </t>
  </si>
  <si>
    <t xml:space="preserve">BRICEÑO PINZON RAFAEL HUMBERTO </t>
  </si>
  <si>
    <t xml:space="preserve">PARADA BAUTISTA CONSTANTINO </t>
  </si>
  <si>
    <t xml:space="preserve">PACHECO GERMAN </t>
  </si>
  <si>
    <t xml:space="preserve">FARFAN LOPEZ JOSE ARMANDO </t>
  </si>
  <si>
    <t xml:space="preserve">VARGAS JORGE DIEGO </t>
  </si>
  <si>
    <t xml:space="preserve">PINILLA JORGE </t>
  </si>
  <si>
    <t xml:space="preserve">GARCIA HUMBERTO </t>
  </si>
  <si>
    <t xml:space="preserve">LOPEZ GUTIERREZ CARLOS ALFONSO </t>
  </si>
  <si>
    <t xml:space="preserve">SANDOVAL VALERO JESUS GABRIEL </t>
  </si>
  <si>
    <t xml:space="preserve">RODRIGUEZ LUIS EDGAR </t>
  </si>
  <si>
    <t xml:space="preserve">MORALES ALFONSO </t>
  </si>
  <si>
    <t xml:space="preserve">SUAREZ RINCON VICTOR EFREN </t>
  </si>
  <si>
    <t xml:space="preserve">MONTAÑEZ JAIRO </t>
  </si>
  <si>
    <t xml:space="preserve">LOPEZ LEOPOLDO </t>
  </si>
  <si>
    <t xml:space="preserve">CASTILLO JORGE ALBERTO </t>
  </si>
  <si>
    <t xml:space="preserve">PIRACOCA GOMEZ MIGUEL ANGEL </t>
  </si>
  <si>
    <t xml:space="preserve">MONRROY MONRROY JOSE DEL CARMEN </t>
  </si>
  <si>
    <t xml:space="preserve">BAJARAS MAURICIO </t>
  </si>
  <si>
    <t xml:space="preserve">PINTO VICTOR MANUEL </t>
  </si>
  <si>
    <t xml:space="preserve">SUAREZ JUAN </t>
  </si>
  <si>
    <t xml:space="preserve">CASTRO RAUL </t>
  </si>
  <si>
    <t xml:space="preserve">ACERO BERNAL HECTOR AQUILEA </t>
  </si>
  <si>
    <t xml:space="preserve">SALAMANCA BARRERA DANIEL </t>
  </si>
  <si>
    <t xml:space="preserve">ALFONSO CARLOS JULIO </t>
  </si>
  <si>
    <t xml:space="preserve">ALARCON GONZALEZ RICARDO ENRIQUE </t>
  </si>
  <si>
    <t xml:space="preserve">VIASUS MIGUEL </t>
  </si>
  <si>
    <t xml:space="preserve">BOSIGA PAULO HUMBERTO </t>
  </si>
  <si>
    <t xml:space="preserve">AVELLA JORGE </t>
  </si>
  <si>
    <t xml:space="preserve">MATEUS ALEJANDRO ROBLES </t>
  </si>
  <si>
    <t xml:space="preserve">NIÑO BOLIVAR CAMPO ELIAS </t>
  </si>
  <si>
    <t xml:space="preserve">RAMIREZ HERNANDO </t>
  </si>
  <si>
    <t xml:space="preserve">SUTA HENRY SANTIAGO </t>
  </si>
  <si>
    <t xml:space="preserve">CAMARGO CARLOS </t>
  </si>
  <si>
    <t xml:space="preserve">MEJIA MAURICIO </t>
  </si>
  <si>
    <t xml:space="preserve">RIVERA JORGE ALBERTO </t>
  </si>
  <si>
    <t xml:space="preserve">SANDOVAL JUAN MANUEL </t>
  </si>
  <si>
    <t xml:space="preserve">MATEUS JOAQUIN </t>
  </si>
  <si>
    <t xml:space="preserve">RINCON GARCIA HERNANDO </t>
  </si>
  <si>
    <t xml:space="preserve">JIMENEZ AGUDELO DARIO </t>
  </si>
  <si>
    <t xml:space="preserve">PULIDO VIDAL </t>
  </si>
  <si>
    <t xml:space="preserve">GARCIA MELENDES MIGUEL VICENTE </t>
  </si>
  <si>
    <t xml:space="preserve">GARCIA PANCHE MANUEL RICARDO </t>
  </si>
  <si>
    <t xml:space="preserve">NOVOA JOSE </t>
  </si>
  <si>
    <t xml:space="preserve">GARCIA GUILLERMO </t>
  </si>
  <si>
    <t xml:space="preserve">LAITON SALAMANCA JOSE ANGEL </t>
  </si>
  <si>
    <t xml:space="preserve">OCHOA JAIME GUIO </t>
  </si>
  <si>
    <t xml:space="preserve">ALVARADO DIOMEDES </t>
  </si>
  <si>
    <t xml:space="preserve">GARCIA RODRIGUEZ ORLANDO </t>
  </si>
  <si>
    <t xml:space="preserve">ZAMBRANO JUAN ANTONIO </t>
  </si>
  <si>
    <t xml:space="preserve">FONSECA RIARDO </t>
  </si>
  <si>
    <t xml:space="preserve">ESCOBAR VALENCIA CAMILO </t>
  </si>
  <si>
    <t xml:space="preserve">CASTRO. CARLOS </t>
  </si>
  <si>
    <t xml:space="preserve">RUIZ LUIS </t>
  </si>
  <si>
    <t xml:space="preserve">TAMAYO DARIO HERNANDEZ </t>
  </si>
  <si>
    <t xml:space="preserve">BARON RAFAEL </t>
  </si>
  <si>
    <t xml:space="preserve">CADENA JAVIER </t>
  </si>
  <si>
    <t xml:space="preserve">ORTEGON CORREDOR ALEJANDRO </t>
  </si>
  <si>
    <t xml:space="preserve">GOMEZ FERNANDO </t>
  </si>
  <si>
    <t xml:space="preserve">MACANA GABRIEL </t>
  </si>
  <si>
    <t xml:space="preserve">CAMARGO SOLANO JAVIER </t>
  </si>
  <si>
    <t xml:space="preserve">RIOS MARIO </t>
  </si>
  <si>
    <t xml:space="preserve">GONZALEZ WILLITON CIFUENTES </t>
  </si>
  <si>
    <t xml:space="preserve">RODRIGUEZ CUERVO RAMON </t>
  </si>
  <si>
    <t xml:space="preserve">PARRA CARDENAS VOLNEY </t>
  </si>
  <si>
    <t xml:space="preserve">MORENO GARZON RICARDO </t>
  </si>
  <si>
    <t xml:space="preserve">RODRIGUEZ JUAN CARLOS </t>
  </si>
  <si>
    <t xml:space="preserve">PIRAZAN CORREDOR JAVIER </t>
  </si>
  <si>
    <t xml:space="preserve">GRANADOS AVILA WILLIAM </t>
  </si>
  <si>
    <t xml:space="preserve">SANCHEZ SANCHEZ MANUEL ANTONIO </t>
  </si>
  <si>
    <t xml:space="preserve">CORONADO AMEZQUITA HECTOR </t>
  </si>
  <si>
    <t xml:space="preserve">PARADA VEGA SEGUNDO LEOPOLDO </t>
  </si>
  <si>
    <t xml:space="preserve">LEON SANABRIA FREDY </t>
  </si>
  <si>
    <t xml:space="preserve">DIAZ MEDINA CESAR AUGUSTO </t>
  </si>
  <si>
    <t xml:space="preserve">CRUZ OSCAR JULIAN </t>
  </si>
  <si>
    <t xml:space="preserve">SANCHEZ WILFREDY </t>
  </si>
  <si>
    <t xml:space="preserve">ROA STEVE GIOVANNI </t>
  </si>
  <si>
    <t xml:space="preserve">NIÑO CARLOS </t>
  </si>
  <si>
    <t xml:space="preserve">BERMUDEZ RICARDO </t>
  </si>
  <si>
    <t xml:space="preserve">MORENO HUERTAS JAIRO ORLANDO </t>
  </si>
  <si>
    <t xml:space="preserve">SEPULVEDA JUAN </t>
  </si>
  <si>
    <t xml:space="preserve">JIMENEZ AVELLA ALEJANDRO </t>
  </si>
  <si>
    <t xml:space="preserve">MORA GARCIA WILSON FREDY </t>
  </si>
  <si>
    <t xml:space="preserve">MURCIA JOAN </t>
  </si>
  <si>
    <t xml:space="preserve">GOMEZ EDWIN DARIO </t>
  </si>
  <si>
    <t xml:space="preserve">QUITO JUAN CARLOS </t>
  </si>
  <si>
    <t xml:space="preserve">HERRERA MAURICIO </t>
  </si>
  <si>
    <t xml:space="preserve">HURTADO EDUARD </t>
  </si>
  <si>
    <t xml:space="preserve">GALAN YESID </t>
  </si>
  <si>
    <t xml:space="preserve">MEDINA CELY CARLOS ANDRES </t>
  </si>
  <si>
    <t xml:space="preserve">RINCON SALAMANCA JAIRO ERNESTO </t>
  </si>
  <si>
    <t xml:space="preserve">LOPEZ REYES NELSON ENRIIQUE </t>
  </si>
  <si>
    <t xml:space="preserve">ROJAS CARLOS </t>
  </si>
  <si>
    <t xml:space="preserve">CABREJO SANCHEZ GERMAN EDUARDO </t>
  </si>
  <si>
    <t xml:space="preserve">GARZON MAXIMINO </t>
  </si>
  <si>
    <t xml:space="preserve">OCHOA DIAZ JOSE DEL CARMEN </t>
  </si>
  <si>
    <t xml:space="preserve">BENITEZ MARCO TULIO </t>
  </si>
  <si>
    <t xml:space="preserve">REYES PEDRO </t>
  </si>
  <si>
    <t xml:space="preserve">RIVERA JOSE BERNARDO </t>
  </si>
  <si>
    <t xml:space="preserve">CORREDOR ARCADIO </t>
  </si>
  <si>
    <t xml:space="preserve">PUERTO DAZA LUIS </t>
  </si>
  <si>
    <t xml:space="preserve">BENAVIDES MARCO TULIO </t>
  </si>
  <si>
    <t xml:space="preserve">PUERTO SUAREZ JOSE MARCELINO </t>
  </si>
  <si>
    <t xml:space="preserve">RODRIGUEZ BERNARDO PACHECO </t>
  </si>
  <si>
    <t xml:space="preserve">JIMENEZ CARLOS </t>
  </si>
  <si>
    <t xml:space="preserve">CUTA SIAUCHO ALVARO </t>
  </si>
  <si>
    <t xml:space="preserve">SANDOVAL BENJAMIN </t>
  </si>
  <si>
    <t xml:space="preserve">PARRA JORGE </t>
  </si>
  <si>
    <t xml:space="preserve">CORREDOR LUIS ANTONIO </t>
  </si>
  <si>
    <t xml:space="preserve">CABRA MATEUS RAFAEL IGNACIO </t>
  </si>
  <si>
    <t xml:space="preserve">VARGAS ALFONSO </t>
  </si>
  <si>
    <t xml:space="preserve">MORANTES SANDOVLA CARLOS H </t>
  </si>
  <si>
    <t xml:space="preserve">OCHOA JOSE </t>
  </si>
  <si>
    <t xml:space="preserve">CORREDOR CORREDOR GONZALO </t>
  </si>
  <si>
    <t xml:space="preserve">LOPEZ NILÑO FABIO IGNACIO </t>
  </si>
  <si>
    <t xml:space="preserve">GUERRERO OMAR </t>
  </si>
  <si>
    <t xml:space="preserve">CABRA JUAN RAMON </t>
  </si>
  <si>
    <t xml:space="preserve">PIRAJON RAFAEL </t>
  </si>
  <si>
    <t xml:space="preserve">VILLATE LEAL JULIAN </t>
  </si>
  <si>
    <t xml:space="preserve">HURTADO OMAR </t>
  </si>
  <si>
    <t xml:space="preserve">VELASQUEZ FRANCISCO </t>
  </si>
  <si>
    <t xml:space="preserve">ROJAS VARGAS MANUEL </t>
  </si>
  <si>
    <t xml:space="preserve">ZAMBRANO FERNANDO </t>
  </si>
  <si>
    <t xml:space="preserve">DIAZ JORGE ALIRIO </t>
  </si>
  <si>
    <t xml:space="preserve">LUQUE HENRY </t>
  </si>
  <si>
    <t xml:space="preserve">CASTAÑEDA JOSE </t>
  </si>
  <si>
    <t xml:space="preserve">SEPULVEDA JOSE </t>
  </si>
  <si>
    <t xml:space="preserve">JAIME ANGEL MARIA </t>
  </si>
  <si>
    <t xml:space="preserve">SANCHEZ OCHOA ARTURO </t>
  </si>
  <si>
    <t xml:space="preserve">SIAUCHO PEDRO </t>
  </si>
  <si>
    <t xml:space="preserve">FONSECA LOPEZ MANUEL ALBERTO </t>
  </si>
  <si>
    <t xml:space="preserve">COLMENARES HERNAN </t>
  </si>
  <si>
    <t xml:space="preserve">RINCON WILSON </t>
  </si>
  <si>
    <t xml:space="preserve">LIZARAZO RINCON GERMAN URIEL </t>
  </si>
  <si>
    <t xml:space="preserve">PITA FUQUENE LUIS ALEJANDRO </t>
  </si>
  <si>
    <t xml:space="preserve">PUERTO OMAR JAVIER </t>
  </si>
  <si>
    <t xml:space="preserve">FONSECA FONSECA JOSE </t>
  </si>
  <si>
    <t xml:space="preserve">MORENO JOSE </t>
  </si>
  <si>
    <t xml:space="preserve">TOLOSA SUAREZ FEDERICO </t>
  </si>
  <si>
    <t xml:space="preserve">ACERO JESUS </t>
  </si>
  <si>
    <t xml:space="preserve">BARON FONSECA RUBEN JAVIER </t>
  </si>
  <si>
    <t xml:space="preserve">GABRIEL NITOLA JOSE </t>
  </si>
  <si>
    <t xml:space="preserve">RODRIGUEZ FERNANDEZ ALIRIO </t>
  </si>
  <si>
    <t xml:space="preserve">VELANDIA ROBERTO </t>
  </si>
  <si>
    <t xml:space="preserve">RINCON PEREZ MARCO ANTONIO </t>
  </si>
  <si>
    <t xml:space="preserve">GUEVARA VELANDIA OSVALDO </t>
  </si>
  <si>
    <t xml:space="preserve">PALENCIA MARCO ANTONIO </t>
  </si>
  <si>
    <t xml:space="preserve">MORENO MORENO ORLANDO </t>
  </si>
  <si>
    <t xml:space="preserve">CORREDOR DIEGO GERARDO </t>
  </si>
  <si>
    <t xml:space="preserve">RODRIGUEZ SANABRIA OMAR </t>
  </si>
  <si>
    <t xml:space="preserve">SAAVEDRA JAIME DE JESUS </t>
  </si>
  <si>
    <t xml:space="preserve">AMAYA NESTOR </t>
  </si>
  <si>
    <t xml:space="preserve">MORENO BRIJALDO JULIAN FERNANDO </t>
  </si>
  <si>
    <t xml:space="preserve">HIGUERA NIÑO NAIRO HUMBERTO </t>
  </si>
  <si>
    <t xml:space="preserve">HERNANDEZ GARCIA DIEGO FERNANDO </t>
  </si>
  <si>
    <t xml:space="preserve">BECERRA JULIO CESAR </t>
  </si>
  <si>
    <t xml:space="preserve">ORTEGA JORGE ELIECER </t>
  </si>
  <si>
    <t xml:space="preserve">REYES YARIAN </t>
  </si>
  <si>
    <t xml:space="preserve">CASTRO ACEVEDO ROQUE </t>
  </si>
  <si>
    <t xml:space="preserve">LOPEZ CIPRIANO </t>
  </si>
  <si>
    <t xml:space="preserve">GAMBOA CARLOS </t>
  </si>
  <si>
    <t xml:space="preserve">BENITEZ JOSE </t>
  </si>
  <si>
    <t xml:space="preserve">ROJAS HECTOR </t>
  </si>
  <si>
    <t xml:space="preserve">CARRILLO CESAR </t>
  </si>
  <si>
    <t xml:space="preserve">SIZA PEDRO GUILLERMO </t>
  </si>
  <si>
    <t xml:space="preserve">MELO JOSE BENANCIO </t>
  </si>
  <si>
    <t xml:space="preserve">BELLO ELIXIR BARRERA </t>
  </si>
  <si>
    <t xml:space="preserve">AYALA GABRIEL </t>
  </si>
  <si>
    <t xml:space="preserve">MORALES JUAN CARLOS </t>
  </si>
  <si>
    <t xml:space="preserve">AVELLA WILSON ROJAS </t>
  </si>
  <si>
    <t xml:space="preserve">MEDINA ALVARO </t>
  </si>
  <si>
    <t xml:space="preserve">AMAYA CARLOS </t>
  </si>
  <si>
    <t xml:space="preserve">SUAREZ MATEUS ROBINZON </t>
  </si>
  <si>
    <t xml:space="preserve">SALAS OSTOS PABLO </t>
  </si>
  <si>
    <t xml:space="preserve">ROJAS CHAPARRO HUMBERTO </t>
  </si>
  <si>
    <t xml:space="preserve">BENAVIDES DAVID </t>
  </si>
  <si>
    <t xml:space="preserve">VALBUENA VARGAS JHON ALEXANDER </t>
  </si>
  <si>
    <t xml:space="preserve">SUAREZ SEGUNDO </t>
  </si>
  <si>
    <t xml:space="preserve">GUAMAN HUGO </t>
  </si>
  <si>
    <t xml:space="preserve">GUATIBONZA JORGE ELIECER </t>
  </si>
  <si>
    <t xml:space="preserve">CRUZ WILLIAM </t>
  </si>
  <si>
    <t xml:space="preserve">MONROY MARCO ANTONIO </t>
  </si>
  <si>
    <t xml:space="preserve">SALAMANCA OMAR </t>
  </si>
  <si>
    <t xml:space="preserve">SUAREZ MILTON </t>
  </si>
  <si>
    <t xml:space="preserve">SALOMON RUIZ ADRIANO YESID </t>
  </si>
  <si>
    <t xml:space="preserve">MIGUEL AVELLA LUIS </t>
  </si>
  <si>
    <t xml:space="preserve">VILLATE GUILLERMO </t>
  </si>
  <si>
    <t xml:space="preserve">VASQUEZ CARLOS ARTURO </t>
  </si>
  <si>
    <t xml:space="preserve">OSTOS JUAN CARLOS </t>
  </si>
  <si>
    <t xml:space="preserve">GALLO WILDER </t>
  </si>
  <si>
    <t xml:space="preserve">GIL LUIS CARLOS </t>
  </si>
  <si>
    <t xml:space="preserve">RAMIREZ AMEZQUITA OMAR </t>
  </si>
  <si>
    <t xml:space="preserve">ABRIL LEXON </t>
  </si>
  <si>
    <t xml:space="preserve">SIERRA CORREDOR JHON EDGAR </t>
  </si>
  <si>
    <t xml:space="preserve">RODRIGUEZ FABIAN ALEXANDER </t>
  </si>
  <si>
    <t xml:space="preserve">DIAZ MATEUS FREDDY ALBERTO </t>
  </si>
  <si>
    <t xml:space="preserve">PACHECO JORGE </t>
  </si>
  <si>
    <t xml:space="preserve">DIAZ WILMAN </t>
  </si>
  <si>
    <t xml:space="preserve">PEREZ MANUEL </t>
  </si>
  <si>
    <t xml:space="preserve">VARGAS ALVAREZ EFRAIN </t>
  </si>
  <si>
    <t xml:space="preserve">RODRIGUEZ NIÑO WILLIAM FERNANDO </t>
  </si>
  <si>
    <t xml:space="preserve">SALAMANCA CESAR AUGUSTO </t>
  </si>
  <si>
    <t xml:space="preserve">RESTREPO JULIAN </t>
  </si>
  <si>
    <t xml:space="preserve">FONSECA RAMIREZ RAFAEL </t>
  </si>
  <si>
    <t xml:space="preserve">ZANGUÑA GIOVANNY </t>
  </si>
  <si>
    <t xml:space="preserve">CAMACHO JULIAN </t>
  </si>
  <si>
    <t xml:space="preserve">NIÑO VEGA CARLOS ANDRES </t>
  </si>
  <si>
    <t xml:space="preserve">CAMARGO ANDRES </t>
  </si>
  <si>
    <t xml:space="preserve">RONDON BENITES HECTOR </t>
  </si>
  <si>
    <t xml:space="preserve">FONSECA RODRIGUEZ JOSE DEL CARMEN </t>
  </si>
  <si>
    <t xml:space="preserve">ACEVEDO WILLIAM </t>
  </si>
  <si>
    <t xml:space="preserve">AVENDAÑO FREDY ALEXANDER </t>
  </si>
  <si>
    <t xml:space="preserve">PACHECO JUAN CARLOS </t>
  </si>
  <si>
    <t xml:space="preserve">FONSECA EDWIN FERNANDO </t>
  </si>
  <si>
    <t xml:space="preserve">ZANGUÑA SAAVEDRA FREDY </t>
  </si>
  <si>
    <t xml:space="preserve">AGUILAR CARLOS </t>
  </si>
  <si>
    <t xml:space="preserve">OJEDA CAMPO ELIAS </t>
  </si>
  <si>
    <t xml:space="preserve">MONROY FONSECA MANUEL </t>
  </si>
  <si>
    <t xml:space="preserve">ROJAS MAURICIO </t>
  </si>
  <si>
    <t xml:space="preserve">RODRIGUEZ TORRES OSCAR </t>
  </si>
  <si>
    <t xml:space="preserve">LADINO RICARDO </t>
  </si>
  <si>
    <t xml:space="preserve">CAMARGO FABIAN ANDRES </t>
  </si>
  <si>
    <t xml:space="preserve">PINEDA SALCEDO JOSE </t>
  </si>
  <si>
    <t xml:space="preserve">RODRIGUEZ JOSE MAURICIO </t>
  </si>
  <si>
    <t xml:space="preserve">CASTRO WILLIAM </t>
  </si>
  <si>
    <t xml:space="preserve">CELY JUAN JOSE </t>
  </si>
  <si>
    <t xml:space="preserve">MORENO BERSELIO </t>
  </si>
  <si>
    <t xml:space="preserve">ALVAREZ JHON </t>
  </si>
  <si>
    <t xml:space="preserve">CETINA PINEDA JOSE EDUARDO </t>
  </si>
  <si>
    <t xml:space="preserve">PATIÑO SALAZAR JOSE RODRIGO </t>
  </si>
  <si>
    <t xml:space="preserve">DALLOS RIOS NELSON </t>
  </si>
  <si>
    <t xml:space="preserve">PALENCIA PEDRO </t>
  </si>
  <si>
    <t xml:space="preserve">GUARIN JAIRO </t>
  </si>
  <si>
    <t xml:space="preserve">PEDRAZA FRANCISCO </t>
  </si>
  <si>
    <t xml:space="preserve">MEDINA GUTIERREZ JOSE </t>
  </si>
  <si>
    <t xml:space="preserve">LOPEZ CESAR </t>
  </si>
  <si>
    <t xml:space="preserve">VELANDIA JUAN CARLOS </t>
  </si>
  <si>
    <t xml:space="preserve">SOLANO LOPEZ JAIME </t>
  </si>
  <si>
    <t xml:space="preserve">CORREDOR GUSTAVO+ </t>
  </si>
  <si>
    <t xml:space="preserve">GUTIERREZ RODRIGUEZ JAIME </t>
  </si>
  <si>
    <t xml:space="preserve">MORALES GOMEZ INOCENSIO </t>
  </si>
  <si>
    <t xml:space="preserve">ALVARADO GRANADOS GUILLERMO </t>
  </si>
  <si>
    <t xml:space="preserve">ROJAS FONSECA EDUARDO </t>
  </si>
  <si>
    <t xml:space="preserve">ROJAS GONZALEZ JAIME MAURICIO </t>
  </si>
  <si>
    <t xml:space="preserve">ALVARADO DIAZ JORGE ORLANDO </t>
  </si>
  <si>
    <t xml:space="preserve">CHAPARRO ROBLES LUIS ENRIQUE </t>
  </si>
  <si>
    <t xml:space="preserve">SANDOVAL GABRIEL </t>
  </si>
  <si>
    <t xml:space="preserve">SANCHEZ TUTA JOSE MAURICIO </t>
  </si>
  <si>
    <t xml:space="preserve">IBAÑEZ LUIS ALBERTO </t>
  </si>
  <si>
    <t xml:space="preserve">RUIZ NEMECIO </t>
  </si>
  <si>
    <t xml:space="preserve">CAMARGO LADINO SIXTO </t>
  </si>
  <si>
    <t xml:space="preserve">SAAVEDRA NIÑO SALVADOR </t>
  </si>
  <si>
    <t xml:space="preserve">PAMPLONA JOSE </t>
  </si>
  <si>
    <t xml:space="preserve">PEREZ MIGUEL </t>
  </si>
  <si>
    <t xml:space="preserve">MONTERO MATTA MOISES </t>
  </si>
  <si>
    <t xml:space="preserve">VILLATE MARIO ENRIQUE </t>
  </si>
  <si>
    <t xml:space="preserve">GAMBOA PAEZ PABLO </t>
  </si>
  <si>
    <t xml:space="preserve">ZANGUÑA ESPINOSA NESTOR </t>
  </si>
  <si>
    <t xml:space="preserve">CUSGUEN ENRIQUE </t>
  </si>
  <si>
    <t xml:space="preserve">BONILLA CASTRO BENJAMIN </t>
  </si>
  <si>
    <t xml:space="preserve">NIÑO BRIJALDO JOSE OCTAVIO </t>
  </si>
  <si>
    <t xml:space="preserve">HERNANDEZ NEREO </t>
  </si>
  <si>
    <t xml:space="preserve">RODRIGUEZ DIAZ JOSE </t>
  </si>
  <si>
    <t xml:space="preserve">RODRIGUEZ ALEJANDRO </t>
  </si>
  <si>
    <t xml:space="preserve">ZANGUÑA ESPINOSA MIGUEL ANGEL </t>
  </si>
  <si>
    <t>CURREA TITO DUSTAMO</t>
  </si>
  <si>
    <t xml:space="preserve">BARRERA MIGUEL </t>
  </si>
  <si>
    <t xml:space="preserve">MOLANO JORGE </t>
  </si>
  <si>
    <t xml:space="preserve">ALVARADO LUIS </t>
  </si>
  <si>
    <t xml:space="preserve">ALVARADO LUIS MIGUEL </t>
  </si>
  <si>
    <t xml:space="preserve">DUARTE VELANDIA FREDY </t>
  </si>
  <si>
    <t xml:space="preserve">CANMARGO SALAMANCA NORBERTO </t>
  </si>
  <si>
    <t xml:space="preserve">PAREDES AVELLA JAIME </t>
  </si>
  <si>
    <t xml:space="preserve">GUTIRREZ JOSE ALONSO </t>
  </si>
  <si>
    <t xml:space="preserve">CAMARGO SANCHEZ URIEL HERNANDO </t>
  </si>
  <si>
    <t xml:space="preserve">OCHOA PLAZAS ISRAEL </t>
  </si>
  <si>
    <t xml:space="preserve">SANCHEZ MONRROY EDGAR </t>
  </si>
  <si>
    <t xml:space="preserve">ALVAREZ JAIME ALEJANDRO </t>
  </si>
  <si>
    <t xml:space="preserve">CASTRO GARZON LUIS ALBERTO </t>
  </si>
  <si>
    <t xml:space="preserve">RODRIGUEZ NESTOR ORLANDO </t>
  </si>
  <si>
    <t xml:space="preserve">NIÑO BERNARDO </t>
  </si>
  <si>
    <t xml:space="preserve">CANTOR CAMARGO RAFAEL </t>
  </si>
  <si>
    <t xml:space="preserve">SANCHEZ JESUS ARMANDO </t>
  </si>
  <si>
    <t xml:space="preserve">CAMARGO ROMERO JORGE ELIECER </t>
  </si>
  <si>
    <t xml:space="preserve">SALAMANCA LUIS IGNACIO </t>
  </si>
  <si>
    <t xml:space="preserve">CAMACHO BAUTISTA JORGE </t>
  </si>
  <si>
    <t xml:space="preserve">TUTA AYALA MEDARDO </t>
  </si>
  <si>
    <t xml:space="preserve">CAMARGO PEDRAZA ANGEL FRANCISCO </t>
  </si>
  <si>
    <t xml:space="preserve">GOMEZ BECERRA GUILLERMO </t>
  </si>
  <si>
    <t xml:space="preserve">CORREDOR NIÑO EDILBERTO </t>
  </si>
  <si>
    <t xml:space="preserve">ECHEVERRIA SANCHEZ HUGO </t>
  </si>
  <si>
    <t xml:space="preserve">FONSECA OMAR </t>
  </si>
  <si>
    <t xml:space="preserve">GARZON ECHEVERRIA GUSTAVO </t>
  </si>
  <si>
    <t xml:space="preserve">RUIZ JOSE CONSTANTINO </t>
  </si>
  <si>
    <t xml:space="preserve">PAIPILLA HERNANDO </t>
  </si>
  <si>
    <t xml:space="preserve">AVELLA JIMENEZ HENRY </t>
  </si>
  <si>
    <t xml:space="preserve">VARGAS PUERTO RAUL </t>
  </si>
  <si>
    <t xml:space="preserve">IGUAVITA BOHORQUEZ HENRY </t>
  </si>
  <si>
    <t xml:space="preserve">ALBA LUIS ALFONSO </t>
  </si>
  <si>
    <t xml:space="preserve">MONRROY MIGUEL </t>
  </si>
  <si>
    <t xml:space="preserve">VILLATE GRANADOS MAURICIO </t>
  </si>
  <si>
    <t xml:space="preserve">VALDERRAMA SANDOVAL JOSE VICENTE </t>
  </si>
  <si>
    <t xml:space="preserve">PACANCHIQUE RICARDO </t>
  </si>
  <si>
    <t xml:space="preserve">ALBA EDILBERTO </t>
  </si>
  <si>
    <t xml:space="preserve">AMAYA HUBER ALFONSO </t>
  </si>
  <si>
    <t xml:space="preserve">SANCHEZ MIGUEL </t>
  </si>
  <si>
    <t xml:space="preserve">LOPEZ JACINTO </t>
  </si>
  <si>
    <t>ROJAS GONZALEZ JUAN DE JESUS</t>
  </si>
  <si>
    <t xml:space="preserve">MORALES MOLANO CARLOS JULIO </t>
  </si>
  <si>
    <t xml:space="preserve">DAZA HIGUERA VICTOR JULIO </t>
  </si>
  <si>
    <t xml:space="preserve">DIAZ CIPAGAUTA CARLOS </t>
  </si>
  <si>
    <t xml:space="preserve">VARGAS SEGURA ANDRES </t>
  </si>
  <si>
    <t xml:space="preserve">SALAMANCA RODRIGUEZ CARLOS EDUARDO </t>
  </si>
  <si>
    <t xml:space="preserve">ALVARADO ALVARO </t>
  </si>
  <si>
    <t xml:space="preserve">BENAVIDES EMETERIO </t>
  </si>
  <si>
    <t xml:space="preserve">LEGUIZAMO DIAZ JOSE MEDARDO </t>
  </si>
  <si>
    <t xml:space="preserve">CORREDOR JOSE ANTONIO </t>
  </si>
  <si>
    <t xml:space="preserve">FLECHAS CASTRO NELSON </t>
  </si>
  <si>
    <t xml:space="preserve">MESA FRANCELINO </t>
  </si>
  <si>
    <t xml:space="preserve">VALDERRAMA JORGE MARIO </t>
  </si>
  <si>
    <t xml:space="preserve">HURTADO EDGAR HERNAN </t>
  </si>
  <si>
    <t xml:space="preserve">RUIZ RODRIGUEZ MIGUEL ANGEL </t>
  </si>
  <si>
    <t xml:space="preserve">CEPEDA HERNANDO </t>
  </si>
  <si>
    <t xml:space="preserve">VARGAS LUIS ALBERTO </t>
  </si>
  <si>
    <t xml:space="preserve">SANDOVAL WILDY ENRIQUE </t>
  </si>
  <si>
    <t xml:space="preserve">AVENDAÑO SEGUNDO RODRIGUEZ </t>
  </si>
  <si>
    <t xml:space="preserve">FONSECA FONSECA HERNAN </t>
  </si>
  <si>
    <t xml:space="preserve">HURTADO WILSON </t>
  </si>
  <si>
    <t xml:space="preserve">HERRERA GUIO GERMAN </t>
  </si>
  <si>
    <t xml:space="preserve">AVELLA SALAMANCA PEDRO </t>
  </si>
  <si>
    <t xml:space="preserve">DIAZ GOMEZ PEDRO </t>
  </si>
  <si>
    <t xml:space="preserve">AVENDAÑO RICARDO </t>
  </si>
  <si>
    <t xml:space="preserve">RODRIGUEZ RINCON MIGUEL ANGEL </t>
  </si>
  <si>
    <t xml:space="preserve">BECERRA MARTINEZ DAVID </t>
  </si>
  <si>
    <t xml:space="preserve">FONSECA ALIRIO </t>
  </si>
  <si>
    <t xml:space="preserve">PUERTO JAVIER </t>
  </si>
  <si>
    <t xml:space="preserve">MARTINEZ DIAZ FREDY ALBERTO </t>
  </si>
  <si>
    <t xml:space="preserve">OCHOA GABRIEL </t>
  </si>
  <si>
    <t xml:space="preserve">ALVARADO DIAZ HENRY ALEJANDRO </t>
  </si>
  <si>
    <t xml:space="preserve">GARZON RODRIGO </t>
  </si>
  <si>
    <t xml:space="preserve">CASTRO PEDRO JOSE </t>
  </si>
  <si>
    <t xml:space="preserve">PUERTO AQUILINO </t>
  </si>
  <si>
    <t xml:space="preserve">BARON RODRIGUEZ MANUEL </t>
  </si>
  <si>
    <t xml:space="preserve">ALFONSO MEDARDO </t>
  </si>
  <si>
    <t xml:space="preserve">SALAMANCA NELSON </t>
  </si>
  <si>
    <t xml:space="preserve">GRANADOS LUIS OROMAIRO </t>
  </si>
  <si>
    <t xml:space="preserve">ROBLES MANUEL </t>
  </si>
  <si>
    <t xml:space="preserve">VARGAS MANUEL </t>
  </si>
  <si>
    <t xml:space="preserve">BRIJALDO GONZALO </t>
  </si>
  <si>
    <t xml:space="preserve">SOLANO ALEJANDRO </t>
  </si>
  <si>
    <t xml:space="preserve">CIPAGAUTA FIGUEREDO PEDRO PABLO </t>
  </si>
  <si>
    <t xml:space="preserve">FERRUCHO FONSECA MISAEL </t>
  </si>
  <si>
    <t xml:space="preserve">LACHE RUPERTO </t>
  </si>
  <si>
    <t xml:space="preserve">ZANGUÑA ZANGUÑA EDILBERTO </t>
  </si>
  <si>
    <t xml:space="preserve">PARDO PATIÑO HENRY </t>
  </si>
  <si>
    <t xml:space="preserve">MONRROY OCHOA JOSELITO </t>
  </si>
  <si>
    <t xml:space="preserve">RODRIGUEZ ADOLFO </t>
  </si>
  <si>
    <t xml:space="preserve">JIMENEZ FERNANDO </t>
  </si>
  <si>
    <t xml:space="preserve">BURGOS ALBA SIERVO DE JESUS </t>
  </si>
  <si>
    <t xml:space="preserve">RODRIGUEZ BECERRA GONZALO </t>
  </si>
  <si>
    <t xml:space="preserve">BECERRA GUERRERO HEINER ARTURO </t>
  </si>
  <si>
    <t xml:space="preserve">RACHE RINCON LUIS ALBERTO </t>
  </si>
  <si>
    <t xml:space="preserve">CASTRO LUIS </t>
  </si>
  <si>
    <t xml:space="preserve">RAMIREZ LUIS ALVARO </t>
  </si>
  <si>
    <t xml:space="preserve">ZANGUÑA DAMASO </t>
  </si>
  <si>
    <t xml:space="preserve">RODRIGUEZ CORONADO CARLOS JULIO </t>
  </si>
  <si>
    <t xml:space="preserve">VASQUEZ CAMARGO JESUS MANUEL </t>
  </si>
  <si>
    <t xml:space="preserve">ALBA MARIO NELSON </t>
  </si>
  <si>
    <t xml:space="preserve">RODRIGUEZ CASTRO MAURICO </t>
  </si>
  <si>
    <t xml:space="preserve">IGUAVITA CARLOS </t>
  </si>
  <si>
    <t xml:space="preserve">GOMEZ NELSON RICARDO </t>
  </si>
  <si>
    <t xml:space="preserve">SANDOVAL HUGO </t>
  </si>
  <si>
    <t xml:space="preserve">JIMENEZ ALEJANDRO </t>
  </si>
  <si>
    <t xml:space="preserve">CASTRO RAMIREZ ANDRES </t>
  </si>
  <si>
    <t xml:space="preserve">DIAZ DIAZ EUSEBIO </t>
  </si>
  <si>
    <t xml:space="preserve">MERCHAN JOSE </t>
  </si>
  <si>
    <t xml:space="preserve">SANCHES MAURICIO </t>
  </si>
  <si>
    <t xml:space="preserve">RODRIGUEZ OSCAR </t>
  </si>
  <si>
    <t xml:space="preserve">RODRIGUEZ SERGIO </t>
  </si>
  <si>
    <t xml:space="preserve">FONSECA ARMANDO </t>
  </si>
  <si>
    <t xml:space="preserve">RODRIGUEZ RODRIGUEZ JOSE </t>
  </si>
  <si>
    <t xml:space="preserve">SUAREZ AVENDAÑO GABRIEL ANTONIO </t>
  </si>
  <si>
    <t xml:space="preserve">RODRIGUEZ PATAROYO JORGE ARMANDO </t>
  </si>
  <si>
    <t xml:space="preserve">MORALES RICARDO </t>
  </si>
  <si>
    <t xml:space="preserve">LOPEZ SERGIO </t>
  </si>
  <si>
    <t xml:space="preserve">GARCIA ANDRES </t>
  </si>
  <si>
    <t xml:space="preserve">MATEUS JHON </t>
  </si>
  <si>
    <t>MORA MATEUS MILTON MAURICIO</t>
  </si>
  <si>
    <t xml:space="preserve">VARGAS ANSELMO </t>
  </si>
  <si>
    <t xml:space="preserve">BRAVO ARTURO </t>
  </si>
  <si>
    <t xml:space="preserve">ROSAS OCHOA HELIODORO </t>
  </si>
  <si>
    <t xml:space="preserve">TOCARRUNCHO RAUL </t>
  </si>
  <si>
    <t xml:space="preserve">CUESTA ROMAN </t>
  </si>
  <si>
    <t xml:space="preserve">ZAMBRANO JOSE ANGEL </t>
  </si>
  <si>
    <t xml:space="preserve">RUIZ LIBARDO </t>
  </si>
  <si>
    <t xml:space="preserve">FONSECA RAFAEL </t>
  </si>
  <si>
    <t xml:space="preserve">AVELLA LOPEZ DIEGO ALEJANDRO </t>
  </si>
  <si>
    <t xml:space="preserve">ACOSTA MATEUS BALDOMERO </t>
  </si>
  <si>
    <t xml:space="preserve">TAMAYO HUGO </t>
  </si>
  <si>
    <t xml:space="preserve">DIAZ NELSON RAUL </t>
  </si>
  <si>
    <t xml:space="preserve">PANQUEVA HENRY </t>
  </si>
  <si>
    <t xml:space="preserve">DIAZ ROLANDO </t>
  </si>
  <si>
    <t xml:space="preserve">CAMARGO HUGO FERNANDO </t>
  </si>
  <si>
    <t xml:space="preserve">RAMIREZ CARLOS EDUARDO </t>
  </si>
  <si>
    <t xml:space="preserve">HERNANDEZ FONSECA ADRIAN ALBERTO </t>
  </si>
  <si>
    <t xml:space="preserve">MOLANO FONSECA ALFREDO </t>
  </si>
  <si>
    <t xml:space="preserve">RONDON LEANDRO </t>
  </si>
  <si>
    <t xml:space="preserve">LEGUIZAMO DIAZ GUILLERMO </t>
  </si>
  <si>
    <t xml:space="preserve">BARON NELSON ROMEL </t>
  </si>
  <si>
    <t xml:space="preserve">LOPEZ GYOVANNY EMIR </t>
  </si>
  <si>
    <t xml:space="preserve">MOLANO PLAZAS JOSE DEL CARMEN </t>
  </si>
  <si>
    <t xml:space="preserve">BECERRA LUIS GABRIEL </t>
  </si>
  <si>
    <t xml:space="preserve">MEDINA DAVID </t>
  </si>
  <si>
    <t xml:space="preserve">CORONADO RODRIGUEZ EDGAR </t>
  </si>
  <si>
    <t xml:space="preserve">PITA REY BERNARDO </t>
  </si>
  <si>
    <t xml:space="preserve">BECERRA ESPEJO PEDRO </t>
  </si>
  <si>
    <t xml:space="preserve">HERNANDEZ CAMARGO WILSON </t>
  </si>
  <si>
    <t xml:space="preserve">GUAMAN MARCOS </t>
  </si>
  <si>
    <t xml:space="preserve">MEDINA EMIRO </t>
  </si>
  <si>
    <t xml:space="preserve">ROMERO ROJAS LUIS ANTONIO </t>
  </si>
  <si>
    <t xml:space="preserve">GARZON SANCHEZ CARLOS MAURICIO </t>
  </si>
  <si>
    <t xml:space="preserve">CAMARGO BUITRAGO NELSON. </t>
  </si>
  <si>
    <t xml:space="preserve">BRAVO OSCAR </t>
  </si>
  <si>
    <t xml:space="preserve">GALAN BENITEZ ANDRES </t>
  </si>
  <si>
    <t xml:space="preserve">CAMARGO } JORGE CAMACHO </t>
  </si>
  <si>
    <t xml:space="preserve">ROSASA JULIO </t>
  </si>
  <si>
    <t xml:space="preserve">GARCIA LOPEZ EUCLIDES </t>
  </si>
  <si>
    <t xml:space="preserve">SANDOVAL SANDOVAL EDGAR MAURICIO </t>
  </si>
  <si>
    <t xml:space="preserve">CASTRO DAVID </t>
  </si>
  <si>
    <t xml:space="preserve">RUIZ PIRACON HUMBERTO </t>
  </si>
  <si>
    <t xml:space="preserve">RAMIREZ LUIS FERNANDO </t>
  </si>
  <si>
    <t xml:space="preserve">SALDAÑA ALEXANDRO </t>
  </si>
  <si>
    <t xml:space="preserve">PACHECO ROJAS WILFREDO </t>
  </si>
  <si>
    <t xml:space="preserve">ROJAS NORBERTO </t>
  </si>
  <si>
    <t xml:space="preserve">RAMIREZ OCHOA WILLIAM </t>
  </si>
  <si>
    <t xml:space="preserve">COY ARTURO </t>
  </si>
  <si>
    <t xml:space="preserve">TORRES JORGE ALEXANDER </t>
  </si>
  <si>
    <t xml:space="preserve">MATEUS AMAYA GUILLERMO </t>
  </si>
  <si>
    <t xml:space="preserve">SANCHEZ GIOVANNY </t>
  </si>
  <si>
    <t xml:space="preserve">RODRIGUEZ SALAMANCA ALEXANDER </t>
  </si>
  <si>
    <t xml:space="preserve">NIÑO FONSECA WILSON ENRIQUE </t>
  </si>
  <si>
    <t xml:space="preserve">PINEDA ELKIN JAVIER </t>
  </si>
  <si>
    <t xml:space="preserve">GARZON CRISTIAN </t>
  </si>
  <si>
    <t xml:space="preserve">SANABRIA JULIO </t>
  </si>
  <si>
    <t xml:space="preserve">RODRIGUEZ RODRIGUEZ YOBANY </t>
  </si>
  <si>
    <t xml:space="preserve">PEDRAZA CAMARGO REINALDO </t>
  </si>
  <si>
    <t xml:space="preserve">RODRIGUEZ ALFONSO JAIME </t>
  </si>
  <si>
    <t xml:space="preserve">RODRIGUEZ LUIS ALEJANDRO </t>
  </si>
  <si>
    <t xml:space="preserve">FONSECA ALONSO </t>
  </si>
  <si>
    <t xml:space="preserve">VASQUEZ LUIS </t>
  </si>
  <si>
    <t xml:space="preserve">CEPEDA RODRIGO </t>
  </si>
  <si>
    <t xml:space="preserve">LOTE JOSE GIOVANNI </t>
  </si>
  <si>
    <t xml:space="preserve">CAMARGO CADIR </t>
  </si>
  <si>
    <t xml:space="preserve">MATEUS EDUARD </t>
  </si>
  <si>
    <t xml:space="preserve">SUAREZ PEDRO </t>
  </si>
  <si>
    <t xml:space="preserve">LOPEZ WILSON </t>
  </si>
  <si>
    <t xml:space="preserve">RODRIGUEZ HURTADO ALEXANDER </t>
  </si>
  <si>
    <t xml:space="preserve">GARCIA DANIEL </t>
  </si>
  <si>
    <t xml:space="preserve">FONSECA HECTOR </t>
  </si>
  <si>
    <t xml:space="preserve">LOPEZ YUVER ARMANDO </t>
  </si>
  <si>
    <t xml:space="preserve">SANDOVAL SANDOVAL JUAN CARLOS </t>
  </si>
  <si>
    <t xml:space="preserve">PARDO MOZO WILSON </t>
  </si>
  <si>
    <t xml:space="preserve">OCHOA WILLIAM </t>
  </si>
  <si>
    <t xml:space="preserve">GUARIN PINTO JIMMY </t>
  </si>
  <si>
    <t xml:space="preserve">SANA CARLOS </t>
  </si>
  <si>
    <t xml:space="preserve">GAMES ROBERTO </t>
  </si>
  <si>
    <t xml:space="preserve">MORENO PEREZ ELIECER </t>
  </si>
  <si>
    <t xml:space="preserve">MEDINA JUAN PABLO </t>
  </si>
  <si>
    <t xml:space="preserve">PAIPILLA MIGUEL ANGEL </t>
  </si>
  <si>
    <t xml:space="preserve">BRIJALDO SUAREZ YOVANY </t>
  </si>
  <si>
    <t xml:space="preserve">CHACON DIAZ JOSE ROMULO </t>
  </si>
  <si>
    <t xml:space="preserve">GOMEZ FREDY ARVEY </t>
  </si>
  <si>
    <t xml:space="preserve">GARCIA LOPEZ FREDY </t>
  </si>
  <si>
    <t xml:space="preserve">ARIZA INTY MALO </t>
  </si>
  <si>
    <t xml:space="preserve">LOTE RUEDA CAMILO </t>
  </si>
  <si>
    <t xml:space="preserve">SUBICA REYES ARSENIO </t>
  </si>
  <si>
    <t xml:space="preserve">PEREZ ALEJANDRO </t>
  </si>
  <si>
    <t xml:space="preserve">OCHOA JUAN ANDRES </t>
  </si>
  <si>
    <t xml:space="preserve">IGUAVITA CESAR </t>
  </si>
  <si>
    <t xml:space="preserve">CUCHIVAQUE PATARROYO YUBER </t>
  </si>
  <si>
    <t xml:space="preserve">FONSECA PALMA EUCLIDES </t>
  </si>
  <si>
    <t xml:space="preserve">MARTINEZ MILSON </t>
  </si>
  <si>
    <t xml:space="preserve">CORNADO JORGE </t>
  </si>
  <si>
    <t xml:space="preserve">PLAZAS CASTRO LUIS JUVENAL </t>
  </si>
  <si>
    <t xml:space="preserve">BARON JUAN CARLOS </t>
  </si>
  <si>
    <t xml:space="preserve">CHAPARRO LEON JOSE MIGUEL </t>
  </si>
  <si>
    <t xml:space="preserve">RAMIREZ OCTAVIO </t>
  </si>
  <si>
    <t xml:space="preserve">VARGAS ESPINOSA MANUEL ALBERTO </t>
  </si>
  <si>
    <t xml:space="preserve">ALVARADO CUEVAS HECTOR RAFAEL </t>
  </si>
  <si>
    <t xml:space="preserve">BENAVIDES PAMPLONA MAURICIO </t>
  </si>
  <si>
    <t xml:space="preserve">RODRIGUEZ ZAMBRANO GERMAN </t>
  </si>
  <si>
    <t xml:space="preserve">MESA ESPINEL WILLIAM FERNANDO </t>
  </si>
  <si>
    <t>RODRIGUEZ CARLOS ALBERTO</t>
  </si>
  <si>
    <t xml:space="preserve">SALCEDO JOSE WILLIAM </t>
  </si>
  <si>
    <t xml:space="preserve">TRIANA FELIX </t>
  </si>
  <si>
    <t xml:space="preserve">PUERTO MIGUEL </t>
  </si>
  <si>
    <t xml:space="preserve">ROBERTO PEREZ DAVID </t>
  </si>
  <si>
    <t xml:space="preserve">ZAMBRANO CAMARGO JOSE FRANCISCO </t>
  </si>
  <si>
    <t xml:space="preserve">RODRIGUEZ AVENDAÑO WILLIAM GIOVANY </t>
  </si>
  <si>
    <t xml:space="preserve">BENAVIDES TAMAYO RUBEN DARIO </t>
  </si>
  <si>
    <t xml:space="preserve">VARGAS CONTRERAS CARLOS EDUARDO </t>
  </si>
  <si>
    <t xml:space="preserve">GARCIA ELIECER </t>
  </si>
  <si>
    <t xml:space="preserve">PEREZ C PABLO CESAR </t>
  </si>
  <si>
    <t xml:space="preserve">ROSAS FONSECA ALEJANDRO </t>
  </si>
  <si>
    <t xml:space="preserve">CAMARGO FONSECA CARLOS </t>
  </si>
  <si>
    <t xml:space="preserve">PARRA PAIPILLA JORGE </t>
  </si>
  <si>
    <t xml:space="preserve">MATEUS PUERTO DIEGO </t>
  </si>
  <si>
    <t xml:space="preserve">AVENDAÑO PARRA WILSON ORLANDO </t>
  </si>
  <si>
    <t xml:space="preserve">MESA CIPAGAUTA JOSE </t>
  </si>
  <si>
    <t xml:space="preserve">MAYORGA ROJAS HELBERT </t>
  </si>
  <si>
    <t xml:space="preserve">CAMARGO GABRIEL RODRIGUEZ </t>
  </si>
  <si>
    <t xml:space="preserve">PINTO JUAN </t>
  </si>
  <si>
    <t xml:space="preserve">LOPEZ VEGA LUIS EDUARDO </t>
  </si>
  <si>
    <t xml:space="preserve">GAONA VILLATE GERMAN </t>
  </si>
  <si>
    <t xml:space="preserve">BECERRA FRANCISCO JAVIER </t>
  </si>
  <si>
    <t xml:space="preserve">ESTEPA GRANADOS FRANCISCO ANTONIO </t>
  </si>
  <si>
    <t xml:space="preserve">CIFUENTES ROJAS EDUARD JIOVANY </t>
  </si>
  <si>
    <t xml:space="preserve">AVILA TORRES YESID </t>
  </si>
  <si>
    <t xml:space="preserve">SIERRA NIÑO FERNANDO ALONSO </t>
  </si>
  <si>
    <t xml:space="preserve">BECERRA EDWIN </t>
  </si>
  <si>
    <t xml:space="preserve">CUTA ALVARO ENRIQUE </t>
  </si>
  <si>
    <t xml:space="preserve">BARRERA JAVIER </t>
  </si>
  <si>
    <t xml:space="preserve">FAJARDO FONSECA CRISTIAN DAMIAN </t>
  </si>
  <si>
    <t xml:space="preserve">ALBA EDGAR MOISES </t>
  </si>
  <si>
    <t xml:space="preserve">TIRIA MARTINEZ HOLLMA JAVIER </t>
  </si>
  <si>
    <t xml:space="preserve">RIVERA JUAN CARLOS </t>
  </si>
  <si>
    <t xml:space="preserve">RODRIGUEZ JUAN GABRIEL </t>
  </si>
  <si>
    <t xml:space="preserve">REYES GALLO WILSON HERNANDO </t>
  </si>
  <si>
    <t xml:space="preserve">RODRIGUEZ COY NESTOR </t>
  </si>
  <si>
    <t xml:space="preserve">TOCA CORONADO WILBER </t>
  </si>
  <si>
    <t xml:space="preserve">GONZALEZ ELVER ALI </t>
  </si>
  <si>
    <t xml:space="preserve">PIRAZAN PINEDA FRANCISCO ANTONIO </t>
  </si>
  <si>
    <t xml:space="preserve">PEÑA CASTRO PEDRO ANTONIO </t>
  </si>
  <si>
    <t xml:space="preserve">RUEDA EDISON </t>
  </si>
  <si>
    <t xml:space="preserve">SALAMANCA CAMARGO DAVID </t>
  </si>
  <si>
    <t xml:space="preserve">PARRA DIEGO ARMANDO </t>
  </si>
  <si>
    <t xml:space="preserve">FONSECA GUIO JOSE LAUREANO </t>
  </si>
  <si>
    <t xml:space="preserve">ACOSTA RODRIGUEZ BRAULIO </t>
  </si>
  <si>
    <t xml:space="preserve">GOMEZ BLANCO JOSE PASCUAL </t>
  </si>
  <si>
    <t xml:space="preserve">PARRA DIEGO </t>
  </si>
  <si>
    <t xml:space="preserve">CUY FONSECA IVAN DARIO </t>
  </si>
  <si>
    <t xml:space="preserve">GARAVITO ROMERO FERNANDO </t>
  </si>
  <si>
    <t xml:space="preserve">TAVERA JULIO </t>
  </si>
  <si>
    <t xml:space="preserve">COMBARIZA FRANCISCO </t>
  </si>
  <si>
    <t xml:space="preserve">RUEDA ESTUPIÑAN YAIR ARMANDO </t>
  </si>
  <si>
    <t xml:space="preserve">BLANCO RAFAEL </t>
  </si>
  <si>
    <t xml:space="preserve">SANABRIA WILLIAN </t>
  </si>
  <si>
    <t xml:space="preserve">CLAVIJ LUIS </t>
  </si>
  <si>
    <t xml:space="preserve">FIGEROA ALEX EDUARDO </t>
  </si>
  <si>
    <t xml:space="preserve">CASTRO MENDEZ CAMILO </t>
  </si>
  <si>
    <t xml:space="preserve">VARGAS ROJAS EDWIN ALEXANDER </t>
  </si>
  <si>
    <t xml:space="preserve">MONTOYA WILTON </t>
  </si>
  <si>
    <t xml:space="preserve">ONTIBON CARLOS EDUARDO </t>
  </si>
  <si>
    <t xml:space="preserve">CORTEZ CORREDOR JAIRO </t>
  </si>
  <si>
    <t xml:space="preserve">CERINZA JUAN DE JESUS </t>
  </si>
  <si>
    <t xml:space="preserve">HERRERA OCHOA CARLOS. ALBERTO </t>
  </si>
  <si>
    <t xml:space="preserve">CELY CALLEJAS JOSE DAVID </t>
  </si>
  <si>
    <t xml:space="preserve">GALEANO ARTURO </t>
  </si>
  <si>
    <t xml:space="preserve">CORONADO JOSE VIDAL </t>
  </si>
  <si>
    <t xml:space="preserve">VARGAS FUENTES JAIRO ALCIDES </t>
  </si>
  <si>
    <t xml:space="preserve">BALLESTEROS RICARDO </t>
  </si>
  <si>
    <t xml:space="preserve">MEJIA JAIRO </t>
  </si>
  <si>
    <t xml:space="preserve">INFANTE JAIRO </t>
  </si>
  <si>
    <t xml:space="preserve">AVILA JOSE SALVADOR </t>
  </si>
  <si>
    <t xml:space="preserve">CORTES SEGUNDO </t>
  </si>
  <si>
    <t xml:space="preserve">SALAMANCA JOSE </t>
  </si>
  <si>
    <t xml:space="preserve">MENESES GERMAN </t>
  </si>
  <si>
    <t xml:space="preserve">GARCIA HENRY ALFONSO </t>
  </si>
  <si>
    <t xml:space="preserve">DIAZ HENRY </t>
  </si>
  <si>
    <t xml:space="preserve">GARCIA BENJUMEA RENE </t>
  </si>
  <si>
    <t xml:space="preserve">TORRES PINZON CARLOS </t>
  </si>
  <si>
    <t xml:space="preserve">UNDA BERNAL JOSE RAFAEL </t>
  </si>
  <si>
    <t xml:space="preserve">MOLINA NELSON </t>
  </si>
  <si>
    <t xml:space="preserve">BECERRA LUIS </t>
  </si>
  <si>
    <t xml:space="preserve">ESCOBAR RICARDO </t>
  </si>
  <si>
    <t xml:space="preserve">SUAREZ ANGARITA HILDE </t>
  </si>
  <si>
    <t xml:space="preserve">PAREJA PESCA FREDDY ALFONSO </t>
  </si>
  <si>
    <t xml:space="preserve">RODRIGUEZ IGNACIO RUIZ </t>
  </si>
  <si>
    <t xml:space="preserve">OJEDA SEBASTIAN </t>
  </si>
  <si>
    <t xml:space="preserve">RAMNIREZ GIL FELIPE </t>
  </si>
  <si>
    <t xml:space="preserve">SUAREZ HIGUERA FABIO JOSE </t>
  </si>
  <si>
    <t xml:space="preserve">FONSECA GERARDO </t>
  </si>
  <si>
    <t xml:space="preserve">CAMARGO SALAMANCA ANDRES </t>
  </si>
  <si>
    <t xml:space="preserve">ALVARADO PEDRO </t>
  </si>
  <si>
    <t xml:space="preserve">CAMACHO CARLOS JULIO </t>
  </si>
  <si>
    <t xml:space="preserve">CALDERON LUIS </t>
  </si>
  <si>
    <t xml:space="preserve">PEREZ JAIRO FERNANDO </t>
  </si>
  <si>
    <t xml:space="preserve">GARCIA JUAN MANUEL </t>
  </si>
  <si>
    <t xml:space="preserve">GARCIA ARISTIZABAL CAMILO ERNESTO </t>
  </si>
  <si>
    <t xml:space="preserve">HERNANDEZ RICARDO </t>
  </si>
  <si>
    <t xml:space="preserve">GUZMAN GUTIERREZ FERNANDO ERICK </t>
  </si>
  <si>
    <t xml:space="preserve">TRIVIÑO BENJAMIN </t>
  </si>
  <si>
    <t xml:space="preserve">CUBILLOS ALBA RICARDO </t>
  </si>
  <si>
    <t xml:space="preserve">ORTEGA JUAN CARLOS </t>
  </si>
  <si>
    <t xml:space="preserve">PEREZ JAIME ARTURO </t>
  </si>
  <si>
    <t xml:space="preserve">ARISTIZABAL HERNAN </t>
  </si>
  <si>
    <t xml:space="preserve">HERNANDEZ MARTINE FERNANDO </t>
  </si>
  <si>
    <t xml:space="preserve">BECERRA ALVARO </t>
  </si>
  <si>
    <t xml:space="preserve">RODRIGUEZ BALLESTEROS EMILIO </t>
  </si>
  <si>
    <t xml:space="preserve">GALAN RICARDO </t>
  </si>
  <si>
    <t xml:space="preserve">HUESA JOSE </t>
  </si>
  <si>
    <t xml:space="preserve">DIAZ DE GRANADOS ISMAEL ENRIQUE </t>
  </si>
  <si>
    <t xml:space="preserve">BERMUDEZ RAUL </t>
  </si>
  <si>
    <t xml:space="preserve">CIPAGAUTA LOPEZ MAURICIO </t>
  </si>
  <si>
    <t xml:space="preserve">ZORRO TORRES OMAR DAVID </t>
  </si>
  <si>
    <t xml:space="preserve">DAZA ORLANDO </t>
  </si>
  <si>
    <t xml:space="preserve">OVALLE MAURICIO CAMILO </t>
  </si>
  <si>
    <t xml:space="preserve">SORA PIRAGAUTA PEDRO </t>
  </si>
  <si>
    <t xml:space="preserve">CASTRO PINTO MAURICIO </t>
  </si>
  <si>
    <t xml:space="preserve">LOPEZ SAENZ CARLOS ARTURO </t>
  </si>
  <si>
    <t xml:space="preserve">HERRERA ZORRO MANUEL </t>
  </si>
  <si>
    <t xml:space="preserve">FORERO RINCON RAFAEL DARIO </t>
  </si>
  <si>
    <t xml:space="preserve">CORDERO RICARDO </t>
  </si>
  <si>
    <t xml:space="preserve">BECERRA MARTINEZ LUIS FRANCISCO </t>
  </si>
  <si>
    <t xml:space="preserve">ARBOLEDA ELKIN </t>
  </si>
  <si>
    <t xml:space="preserve">CASTRO HERMES </t>
  </si>
  <si>
    <t xml:space="preserve">CANARIA VIASUS LUIS ORLANDO </t>
  </si>
  <si>
    <t xml:space="preserve">NIÑO PAIPILLA CESAR OCTAVIO </t>
  </si>
  <si>
    <t xml:space="preserve">RIAÑO RENE ALEJANDRO </t>
  </si>
  <si>
    <t xml:space="preserve">DIAZ BLANCO LUIS GERMAN </t>
  </si>
  <si>
    <t xml:space="preserve">CORONADO RICARDO </t>
  </si>
  <si>
    <t xml:space="preserve">AYALA MAURICIO </t>
  </si>
  <si>
    <t xml:space="preserve">CASTRO GUTIERREZ FERNANDO ALFONSO </t>
  </si>
  <si>
    <t xml:space="preserve">CIPAGAUTA JOSE ARMANDO </t>
  </si>
  <si>
    <t xml:space="preserve">GARCIA JAVIER </t>
  </si>
  <si>
    <t xml:space="preserve">GONZALEZ PEREZ LUIS 3 ERNESTO </t>
  </si>
  <si>
    <t xml:space="preserve">CASTRO MIGUEL ANTONIO </t>
  </si>
  <si>
    <t xml:space="preserve">BUITRAGO CORREA HENRY </t>
  </si>
  <si>
    <t xml:space="preserve">OCHOA OSVALDO </t>
  </si>
  <si>
    <t xml:space="preserve">BARRERA JAIME </t>
  </si>
  <si>
    <t xml:space="preserve">PEDRAZA FERNANDO </t>
  </si>
  <si>
    <t xml:space="preserve">CORONADO MANUEL JAVIER </t>
  </si>
  <si>
    <t xml:space="preserve">FRANCO OSCAR </t>
  </si>
  <si>
    <t xml:space="preserve">HERNANDEZ AVILA LUIS HENRRY </t>
  </si>
  <si>
    <t xml:space="preserve">CAMARGO LUIS FELIPE </t>
  </si>
  <si>
    <t xml:space="preserve">LEANDRO PEDRO </t>
  </si>
  <si>
    <t xml:space="preserve">ORTIZ NOLBERTO </t>
  </si>
  <si>
    <t xml:space="preserve">NAJAR WILSON </t>
  </si>
  <si>
    <t xml:space="preserve">SEPULVEDA OMAR BONILLA </t>
  </si>
  <si>
    <t xml:space="preserve">ESPEJO EDGAR </t>
  </si>
  <si>
    <t xml:space="preserve">GOMEZ YAIR DARIO </t>
  </si>
  <si>
    <t xml:space="preserve">CORTES JOSUE </t>
  </si>
  <si>
    <t xml:space="preserve">CRISTANCHO PABLO </t>
  </si>
  <si>
    <t xml:space="preserve">NARVAEZ QUINTERO ORLANDO </t>
  </si>
  <si>
    <t xml:space="preserve">HUERTAS JOSE </t>
  </si>
  <si>
    <t xml:space="preserve">AVELLA PEDRO </t>
  </si>
  <si>
    <t xml:space="preserve">FONSECA MOLANO LUIS JAVIER </t>
  </si>
  <si>
    <t xml:space="preserve">VAQUERO ANDRES </t>
  </si>
  <si>
    <t xml:space="preserve">LINEROS FONTAL CARLOS EDUARDO </t>
  </si>
  <si>
    <t xml:space="preserve">JIMENEZ RODRIGUEZ ALEXANDER </t>
  </si>
  <si>
    <t xml:space="preserve">ACOSTA FERNANDO </t>
  </si>
  <si>
    <t xml:space="preserve">PEREZ ARTURO </t>
  </si>
  <si>
    <t xml:space="preserve">SANTIEGO MILLER HERNAN </t>
  </si>
  <si>
    <t xml:space="preserve">SANCHEZ NELSON </t>
  </si>
  <si>
    <t xml:space="preserve">LIZARAZO RICARDO </t>
  </si>
  <si>
    <t xml:space="preserve">RAMIREZ ALEXANDER </t>
  </si>
  <si>
    <t xml:space="preserve">FONSECA EDGAR FERNANDO </t>
  </si>
  <si>
    <t xml:space="preserve">HERMANDEZ HENRRY </t>
  </si>
  <si>
    <t xml:space="preserve">AMADO ROBERTO </t>
  </si>
  <si>
    <t xml:space="preserve">RODRIGUEZ AQUILEO </t>
  </si>
  <si>
    <t xml:space="preserve">ALVARADO WILSON </t>
  </si>
  <si>
    <t xml:space="preserve">VARGAS RODRIGUEZ ALEXANDER </t>
  </si>
  <si>
    <t xml:space="preserve">GOMEZ MAXIMO </t>
  </si>
  <si>
    <t xml:space="preserve">OJEDA ROBERT </t>
  </si>
  <si>
    <t xml:space="preserve">RAMIREZ CARLOS </t>
  </si>
  <si>
    <t xml:space="preserve">GONZALEZ CARLOS </t>
  </si>
  <si>
    <t xml:space="preserve">RUEDA PRIETO RUBEN DANIEL </t>
  </si>
  <si>
    <t xml:space="preserve">MURILLO YOINER </t>
  </si>
  <si>
    <t xml:space="preserve">ALVARADO JUAN </t>
  </si>
  <si>
    <t xml:space="preserve">AVILA IVAN </t>
  </si>
  <si>
    <t xml:space="preserve">RIVERA JAVIER </t>
  </si>
  <si>
    <t xml:space="preserve">ARIAS JOHN </t>
  </si>
  <si>
    <t xml:space="preserve">ORJUELA OSCAR LEONARDO </t>
  </si>
  <si>
    <t xml:space="preserve">AVILA JOSE </t>
  </si>
  <si>
    <t xml:space="preserve">ALVAREZ RICHARD </t>
  </si>
  <si>
    <t xml:space="preserve">PULIDO PUENTES MAURICIO </t>
  </si>
  <si>
    <t xml:space="preserve">GOMEZ FORERO NELSON GIOVANNI </t>
  </si>
  <si>
    <t xml:space="preserve">MONROY MARIA </t>
  </si>
  <si>
    <t xml:space="preserve">NEIRA JUAN CARLOS </t>
  </si>
  <si>
    <t xml:space="preserve">BAQUERO WILLIAM </t>
  </si>
  <si>
    <t xml:space="preserve">RODRIGUEZ SALCEDO OSCAR </t>
  </si>
  <si>
    <t xml:space="preserve">CORREDOR JUAN </t>
  </si>
  <si>
    <t xml:space="preserve">TORO ACOSTA EDWIN LEONARDO </t>
  </si>
  <si>
    <t xml:space="preserve">OTALORA ANGEL LUIS EDUARDO </t>
  </si>
  <si>
    <t xml:space="preserve">GUTIERREZ HERNAN </t>
  </si>
  <si>
    <t xml:space="preserve">AVELLA JUAN CARLOS </t>
  </si>
  <si>
    <t xml:space="preserve">JARAMILLO DEMENDOZA JUAN CARLOS </t>
  </si>
  <si>
    <t xml:space="preserve">GOMEZ ALEXANDER </t>
  </si>
  <si>
    <t xml:space="preserve">ARANGO LUIS RICARDO </t>
  </si>
  <si>
    <t xml:space="preserve">SALAMANCA RODRIGUEZ ALEX ROBERTO </t>
  </si>
  <si>
    <t xml:space="preserve">CAICEDO SIERRA GORA ALEXANDER </t>
  </si>
  <si>
    <t xml:space="preserve">RICO PANCHA JOSE WILFREDO </t>
  </si>
  <si>
    <t xml:space="preserve">ORTIZ IVAN </t>
  </si>
  <si>
    <t xml:space="preserve">URREA WILLIAM </t>
  </si>
  <si>
    <t xml:space="preserve">BARON LEANDRO </t>
  </si>
  <si>
    <t xml:space="preserve">VELASQUEZ BOTACHE WILLIAM ANDRES </t>
  </si>
  <si>
    <t xml:space="preserve">ECHEVERRIA FRANKLIN </t>
  </si>
  <si>
    <t xml:space="preserve">LOPEZ CAMPOS JORGE MAURICIO </t>
  </si>
  <si>
    <t xml:space="preserve">PEREZ PEREZ PEDRO ANTONIO </t>
  </si>
  <si>
    <t xml:space="preserve">CAMARGO PEDRAZA HENRRY </t>
  </si>
  <si>
    <t xml:space="preserve">CASTRO JUVENAL </t>
  </si>
  <si>
    <t xml:space="preserve">MONTAÑA GARAVITO MARIO GUILLERMO </t>
  </si>
  <si>
    <t xml:space="preserve">ALVAREZ AUGUSTO </t>
  </si>
  <si>
    <t xml:space="preserve">CAMARGO GERMAN </t>
  </si>
  <si>
    <t xml:space="preserve">MORA HILARIO </t>
  </si>
  <si>
    <t xml:space="preserve">ROBLES MAURICIO </t>
  </si>
  <si>
    <t xml:space="preserve">ALBA MEDARDO </t>
  </si>
  <si>
    <t xml:space="preserve">CAMARGO LUIS ERNESTO </t>
  </si>
  <si>
    <t xml:space="preserve">AVILA ANDRES </t>
  </si>
  <si>
    <t xml:space="preserve">CARVAJAL CARLOS ENRIQUE </t>
  </si>
  <si>
    <t xml:space="preserve">SILVA RAFAEL ANTONIO </t>
  </si>
  <si>
    <t xml:space="preserve">GUARIN} SANCHEZ JOSE} LEONARDO </t>
  </si>
  <si>
    <t xml:space="preserve">RUBIO CARLOS ANDRES </t>
  </si>
  <si>
    <t xml:space="preserve">MARIN ANDRES FELIPE </t>
  </si>
  <si>
    <t xml:space="preserve">PEREZ JOSE SALVADOR </t>
  </si>
  <si>
    <t xml:space="preserve">FONSECA MORENO JAIME </t>
  </si>
  <si>
    <t xml:space="preserve">MEDINA JAVIER </t>
  </si>
  <si>
    <t xml:space="preserve">MARTINEZ CARLOS </t>
  </si>
  <si>
    <t xml:space="preserve">GALAN BENITEZ MARCO ALEJANDRO </t>
  </si>
  <si>
    <t xml:space="preserve">LOPEZ MOLANO OSCAR JAVIER </t>
  </si>
  <si>
    <t xml:space="preserve">HURTADO EDGAR </t>
  </si>
  <si>
    <t xml:space="preserve">RAMIREZ RIVERA EDILBERTO </t>
  </si>
  <si>
    <t xml:space="preserve">MORENO GELBER </t>
  </si>
  <si>
    <t xml:space="preserve">RODRIGUEZ AVELLA DIEGO ALBERTO </t>
  </si>
  <si>
    <t xml:space="preserve">CASTELLANOS ALEXANDER </t>
  </si>
  <si>
    <t xml:space="preserve">ROMERO SUAREZ JULIAN </t>
  </si>
  <si>
    <t xml:space="preserve">TAMAYO RAUL </t>
  </si>
  <si>
    <t xml:space="preserve">REINA HERNANDO </t>
  </si>
  <si>
    <t xml:space="preserve">COY FERLEY </t>
  </si>
  <si>
    <t xml:space="preserve">DELGADO BAUTISTA GUSTAVO </t>
  </si>
  <si>
    <t xml:space="preserve">MARTINEZ FONSECA CARLOS ALFONSO </t>
  </si>
  <si>
    <t xml:space="preserve">RAMIREZ JOHAN ANDRES </t>
  </si>
  <si>
    <t xml:space="preserve">GAMBOA GAMBOA FERNANDO </t>
  </si>
  <si>
    <t xml:space="preserve">RODRIGUEZ PRIETO GERMAN </t>
  </si>
  <si>
    <t xml:space="preserve">CASTIBLANCO IVAN </t>
  </si>
  <si>
    <t xml:space="preserve">GARCIA MESA NELSON EDUARDO </t>
  </si>
  <si>
    <t xml:space="preserve">MORENO DANIEL </t>
  </si>
  <si>
    <t xml:space="preserve">POSADA CRISTHIAN A </t>
  </si>
  <si>
    <t xml:space="preserve">RAMIREZ MAYORGA JAVIER </t>
  </si>
  <si>
    <t xml:space="preserve">CUELLAR JORGE </t>
  </si>
  <si>
    <t xml:space="preserve">MELO JHON JAIRO </t>
  </si>
  <si>
    <t xml:space="preserve">FRANCO JUAN CARLOS </t>
  </si>
  <si>
    <t xml:space="preserve">CUERVO WILSON </t>
  </si>
  <si>
    <t xml:space="preserve">CAMARGO OSCAR </t>
  </si>
  <si>
    <t xml:space="preserve">ROJAS LEONARDO </t>
  </si>
  <si>
    <t xml:space="preserve">AVILA CAMILO </t>
  </si>
  <si>
    <t xml:space="preserve">GARCIA ROBINSON </t>
  </si>
  <si>
    <t xml:space="preserve">RODRIGUEZ RONALD </t>
  </si>
  <si>
    <t xml:space="preserve">RODRIGUEZ HERNANDEZ LUIS CARLOS </t>
  </si>
  <si>
    <t xml:space="preserve">CORREA CAMILO </t>
  </si>
  <si>
    <t xml:space="preserve">RONDON JUAN JOSE </t>
  </si>
  <si>
    <t xml:space="preserve">GALINDO JOHAN </t>
  </si>
  <si>
    <t xml:space="preserve">CARDENAS FABIO </t>
  </si>
  <si>
    <t xml:space="preserve">LEGUIZAMON MAURICIO </t>
  </si>
  <si>
    <t xml:space="preserve">SANTANA TELLEZ ADID </t>
  </si>
  <si>
    <t xml:space="preserve">ARIAS HERNAN </t>
  </si>
  <si>
    <t xml:space="preserve">TORRES MORALES RAUL </t>
  </si>
  <si>
    <t xml:space="preserve">UPARELA OSTINO FREDYS </t>
  </si>
  <si>
    <t xml:space="preserve">LEON GUERRERO NELSON ENRIQUE </t>
  </si>
  <si>
    <t xml:space="preserve">GUTIERREZ EDUARDO </t>
  </si>
  <si>
    <t xml:space="preserve">ORTEGA BUITRAGO SERGIO ENRIQUE </t>
  </si>
  <si>
    <t xml:space="preserve">APERADOR MANUEL ANTONIO </t>
  </si>
  <si>
    <t xml:space="preserve">CAMPUZANO EDUARDO </t>
  </si>
  <si>
    <t xml:space="preserve">NIÑO SANDOVAL CARLOS ANTONIO </t>
  </si>
  <si>
    <t xml:space="preserve">BENAVIDES MANUEL </t>
  </si>
  <si>
    <t xml:space="preserve">RODRIGUEZ JAIRO </t>
  </si>
  <si>
    <t xml:space="preserve">VELA JUAN FERNANDO </t>
  </si>
  <si>
    <t xml:space="preserve">OCHOA OCHOA GUMERCINDO </t>
  </si>
  <si>
    <t xml:space="preserve">MACHADO BARRIENTOS PAULO IGNACIO </t>
  </si>
  <si>
    <t xml:space="preserve">MARTINEZ COLMENARES GRACIANO </t>
  </si>
  <si>
    <t xml:space="preserve">AGUDELO CAÑON CARLOS FERNANDO </t>
  </si>
  <si>
    <t xml:space="preserve">RUIZ OSCAR </t>
  </si>
  <si>
    <t xml:space="preserve">CASTRO ARMANDO </t>
  </si>
  <si>
    <t xml:space="preserve">VILLAMIL HELVER </t>
  </si>
  <si>
    <t xml:space="preserve">FIGUEROA DAVID </t>
  </si>
  <si>
    <t xml:space="preserve">VELA NELSON </t>
  </si>
  <si>
    <t xml:space="preserve">CAMARGO PEDRAZA JUAN LUIS </t>
  </si>
  <si>
    <t xml:space="preserve">SANTANA IVAN </t>
  </si>
  <si>
    <t xml:space="preserve">RUBIANO ORTEGA FERNANDO </t>
  </si>
  <si>
    <t xml:space="preserve">SOLANO ANTONIO </t>
  </si>
  <si>
    <t xml:space="preserve">CASTAÑEDA JOSE LUCIANO </t>
  </si>
  <si>
    <t xml:space="preserve">HERRERA WILLIAM </t>
  </si>
  <si>
    <t xml:space="preserve">LOPEZ RAFAEL ANTONIO </t>
  </si>
  <si>
    <t xml:space="preserve">MORENO EDGAR </t>
  </si>
  <si>
    <t xml:space="preserve">OLARTE CESAR </t>
  </si>
  <si>
    <t xml:space="preserve">BARINAS JASON ALEJANDRO </t>
  </si>
  <si>
    <t xml:space="preserve">IZQUIERDO JAVIER } </t>
  </si>
  <si>
    <t xml:space="preserve">FELICIANO WILVER ENRIQUE </t>
  </si>
  <si>
    <t xml:space="preserve">GIL BARON LUIS DUARDO </t>
  </si>
  <si>
    <t xml:space="preserve">SOGAMOSO FREDY DAVID </t>
  </si>
  <si>
    <t xml:space="preserve">AYALA BOHORQUEZ JESUS </t>
  </si>
  <si>
    <t xml:space="preserve">RAMIREZ MONROY OSCAR ORLANDO </t>
  </si>
  <si>
    <t xml:space="preserve">JIMENEZ FRANKLIN </t>
  </si>
  <si>
    <t xml:space="preserve">PULIDO ESPITIA JOSE </t>
  </si>
  <si>
    <t xml:space="preserve">SORACA JHON </t>
  </si>
  <si>
    <t xml:space="preserve">CAGUA LUIS ALBERTO </t>
  </si>
  <si>
    <t xml:space="preserve">CARO MARTINEZ DIEGO ANDRES </t>
  </si>
  <si>
    <t xml:space="preserve">SANCHEZ ARTURO </t>
  </si>
  <si>
    <t xml:space="preserve">ACUEDUCTO RIO DE PIEDRAS </t>
  </si>
  <si>
    <t xml:space="preserve">CASTRO RAFAEL </t>
  </si>
  <si>
    <t xml:space="preserve">MEJIA JORGE IVAN </t>
  </si>
  <si>
    <t xml:space="preserve">FLOREZ RAMIRO ANTONIO </t>
  </si>
  <si>
    <t xml:space="preserve">J.E. JAIMES INGENIEROS S.A. </t>
  </si>
  <si>
    <t xml:space="preserve">RUIZ SANCHEZ JHON ANDRES </t>
  </si>
  <si>
    <t xml:space="preserve">GUERRERO ROBERTO </t>
  </si>
  <si>
    <t xml:space="preserve">RUIZ MARCO TULIO </t>
  </si>
  <si>
    <t xml:space="preserve">LOPEZ ADOLFO </t>
  </si>
  <si>
    <t xml:space="preserve">PATAROYO CASTRO WILLIAM ANTONIO </t>
  </si>
  <si>
    <t xml:space="preserve">RSA INVERSIONES SAS </t>
  </si>
  <si>
    <t xml:space="preserve">INVERSIONES LIGUETI </t>
  </si>
  <si>
    <t xml:space="preserve">CONSORCIO HABITAR </t>
  </si>
  <si>
    <t xml:space="preserve">CONALTEC INGENIERIA S.A.S </t>
  </si>
  <si>
    <t xml:space="preserve">SKALAR DISEÑOS Y CONSTRUCCIONES S.A.S </t>
  </si>
  <si>
    <t xml:space="preserve">MEDISENS S.A.S </t>
  </si>
  <si>
    <t xml:space="preserve">FACCEL INGENIERIA ELECTRICA S.A.S </t>
  </si>
  <si>
    <t xml:space="preserve">G&amp;E CONSTRUCTORA FONSECA SAS </t>
  </si>
  <si>
    <t xml:space="preserve">ALIADOS ESTRATEGICOS EN SERVICIOS DE INGENIERIA </t>
  </si>
  <si>
    <t xml:space="preserve">CONSTRUCCIONES Y SUMINISTROS REYES S.A.S </t>
  </si>
  <si>
    <t xml:space="preserve">R2 PUBLICIDAD S.A.S </t>
  </si>
  <si>
    <t xml:space="preserve">SARATOGA INVERSIONES S.A.S </t>
  </si>
  <si>
    <t>DISEÑO CONSTRUCCION Y MONTAJE DE OBRAS CIVILES J.H.L.A CONST</t>
  </si>
  <si>
    <t xml:space="preserve">INVERSIONES TATU COAL S.A.S </t>
  </si>
  <si>
    <t xml:space="preserve">TRANZANGUÑA S.A.S </t>
  </si>
  <si>
    <t xml:space="preserve">GREMO S.A.S BIC </t>
  </si>
  <si>
    <t xml:space="preserve">MOLINO LA ESPIGA DUITAMA S.A.S </t>
  </si>
  <si>
    <t xml:space="preserve">BUITRAGO DANIEL </t>
  </si>
  <si>
    <t xml:space="preserve">SALAMANCA CAMARGO HENRY </t>
  </si>
  <si>
    <t xml:space="preserve">CALA ROBINSON </t>
  </si>
  <si>
    <t xml:space="preserve">HIGUERA IVAN </t>
  </si>
  <si>
    <t xml:space="preserve">JIMENEZ ROMERO NOE </t>
  </si>
  <si>
    <t xml:space="preserve">FERREIRA CARO JORGE </t>
  </si>
  <si>
    <t xml:space="preserve">REY ULISES </t>
  </si>
  <si>
    <t xml:space="preserve">TARAZONA SANCHEZ GERARDO </t>
  </si>
  <si>
    <t xml:space="preserve">SANTAMARIA MALAVER SIXTO </t>
  </si>
  <si>
    <t xml:space="preserve">RODRIGUEZ FERREIRA ALEXANDER </t>
  </si>
  <si>
    <t xml:space="preserve">ARIAS CARDENAS WISTON DAVID </t>
  </si>
  <si>
    <t xml:space="preserve">BARBOSA CAMACHO ADOLFO </t>
  </si>
  <si>
    <t xml:space="preserve">SUAREZ JUAN CARLOS </t>
  </si>
  <si>
    <t xml:space="preserve">MARTINEZ ALEXANDER </t>
  </si>
  <si>
    <t xml:space="preserve">MENESES DIEGO </t>
  </si>
  <si>
    <t xml:space="preserve">PEREZ ANTONIO BACILIO </t>
  </si>
  <si>
    <t xml:space="preserve">RAMIREZ MAURICIO </t>
  </si>
  <si>
    <t xml:space="preserve">BUCURU HERNADEZ GUMERCINDO </t>
  </si>
  <si>
    <t xml:space="preserve">CAMPOS JOSE HERMES </t>
  </si>
  <si>
    <t xml:space="preserve">ARIAS. RAFAEL </t>
  </si>
  <si>
    <t>GALVIS WILCHES PEDRO ARISTIDES</t>
  </si>
  <si>
    <t xml:space="preserve">CARDENAZ CESAR </t>
  </si>
  <si>
    <t xml:space="preserve">JIMENEZ ECHEVERRI GABRIEL </t>
  </si>
  <si>
    <t xml:space="preserve">PATARROYO MORENO GABRIEL </t>
  </si>
  <si>
    <t xml:space="preserve">LOPEZ PACHECO LAUREANO </t>
  </si>
  <si>
    <t xml:space="preserve">BARRERA RODRIGUEZ GILBERTO </t>
  </si>
  <si>
    <t xml:space="preserve">SILVA CARLOS </t>
  </si>
  <si>
    <t xml:space="preserve">LEMUS AVELLA JUAN JOSE </t>
  </si>
  <si>
    <t xml:space="preserve">MEDINA GUSTAVO </t>
  </si>
  <si>
    <t xml:space="preserve">AMADO JAIRO ERNESTO </t>
  </si>
  <si>
    <t xml:space="preserve">QUINTANA MARLON </t>
  </si>
  <si>
    <t xml:space="preserve">MONTAÑA RODRIGUEZ JORGE </t>
  </si>
  <si>
    <t xml:space="preserve">ZAMORA FIGUEREDO GABRIEL HERNANDO </t>
  </si>
  <si>
    <t xml:space="preserve">CASTRO CARLOS </t>
  </si>
  <si>
    <t xml:space="preserve">GALVIS BARRERA RAUL ARMANDO </t>
  </si>
  <si>
    <t xml:space="preserve">CAMARGO CARLOS FERNANDO </t>
  </si>
  <si>
    <t xml:space="preserve">SANCHEZ JORGE </t>
  </si>
  <si>
    <t xml:space="preserve">RIOS HERNANDO </t>
  </si>
  <si>
    <t xml:space="preserve">RIOS JOSE HERNANDO </t>
  </si>
  <si>
    <t xml:space="preserve">PRECIADO SILVERIO </t>
  </si>
  <si>
    <t xml:space="preserve">CACERES ELIAS </t>
  </si>
  <si>
    <t xml:space="preserve">ROMERO PABLO </t>
  </si>
  <si>
    <t xml:space="preserve">BECERRA RUIZ MAURICIO </t>
  </si>
  <si>
    <t xml:space="preserve">MARTINEZ AVILA JHON ALEJANDRO </t>
  </si>
  <si>
    <t xml:space="preserve">PINTO GONZALEZ FREDY ARMANDO </t>
  </si>
  <si>
    <t xml:space="preserve">MUÑOZ RODRIGUEZ RICARDO </t>
  </si>
  <si>
    <t xml:space="preserve">BOHORQUEZ JOSE ALBERTO </t>
  </si>
  <si>
    <t xml:space="preserve">AGUADO SOLER HECTOR </t>
  </si>
  <si>
    <t xml:space="preserve">PATRACA HERMOSILLO ISRAEL </t>
  </si>
  <si>
    <t xml:space="preserve">ANDRADE CONFORME SUSANA PILAR </t>
  </si>
  <si>
    <t xml:space="preserve">SEPULVEDA RAUL DAVID </t>
  </si>
  <si>
    <t xml:space="preserve">PATARROYO3 NILSON </t>
  </si>
  <si>
    <t xml:space="preserve">RODRIGUEZ HECTOR LEONARDO </t>
  </si>
  <si>
    <t xml:space="preserve">LOPEZ NICOLAS </t>
  </si>
  <si>
    <t xml:space="preserve">ROBLES JUAN </t>
  </si>
  <si>
    <t xml:space="preserve">RAMOS ROJAS LEIDY </t>
  </si>
  <si>
    <t xml:space="preserve">ALVAREZ VELANDIA MEYI SORAYA </t>
  </si>
  <si>
    <t xml:space="preserve">DAVILA MARIA CAMILA </t>
  </si>
  <si>
    <t xml:space="preserve">MORENO RESTREPO JULIAN </t>
  </si>
  <si>
    <t>APONTE WILLIAM ARLEY</t>
  </si>
  <si>
    <t xml:space="preserve">GALAN PEÑA LAURA KHATERIN </t>
  </si>
  <si>
    <t xml:space="preserve">GONZALEZ ESTUPIÑAN ERIKA LICETH </t>
  </si>
  <si>
    <t xml:space="preserve">SUAREZ JHON </t>
  </si>
  <si>
    <t xml:space="preserve">CASALLAS MATEUS LAURA JESENIA </t>
  </si>
  <si>
    <t xml:space="preserve">GAITAN MOLINA BRAIDER JOHAN </t>
  </si>
  <si>
    <t xml:space="preserve">BENITEZ DIEGO </t>
  </si>
  <si>
    <t xml:space="preserve">VILLALBA GOMEZ JULIANA </t>
  </si>
  <si>
    <t xml:space="preserve">FONSECA HELBERT </t>
  </si>
  <si>
    <t xml:space="preserve">RODRIGUEZ OLIVERIO </t>
  </si>
  <si>
    <t xml:space="preserve">MONROY RODRIGUEZ JHON EDISON </t>
  </si>
  <si>
    <t xml:space="preserve">ORTIZ FONSECA FABIO EFERN </t>
  </si>
  <si>
    <t xml:space="preserve">SUSCA SALAMANCA MARELBY </t>
  </si>
  <si>
    <t xml:space="preserve">RODRIGUEZ TORRES JUAN CARLOS </t>
  </si>
  <si>
    <t xml:space="preserve">BRICEÑO JONATHAN EMILIO </t>
  </si>
  <si>
    <t xml:space="preserve">GUTIERREZ VARGAS FAUSTO </t>
  </si>
  <si>
    <t xml:space="preserve">GARCIA GARCIA NAIDA ELVIRA </t>
  </si>
  <si>
    <t xml:space="preserve">CORREDOR CESAR </t>
  </si>
  <si>
    <t xml:space="preserve">RODRIGUEZ TORRES DAVID ALBERTO </t>
  </si>
  <si>
    <t xml:space="preserve">OCHOA SILVA LUZ ANGELA </t>
  </si>
  <si>
    <t xml:space="preserve">GRANADOS GOMEZ DEISY VIVIANA </t>
  </si>
  <si>
    <t xml:space="preserve">FONSECA LOPEZ ARLES JAVIER </t>
  </si>
  <si>
    <t xml:space="preserve">RINTA JUAN PABLO </t>
  </si>
  <si>
    <t xml:space="preserve">CAMARGO MARTINEZ JOSE LUIS </t>
  </si>
  <si>
    <t xml:space="preserve">SANCHEZ ANDRES </t>
  </si>
  <si>
    <t xml:space="preserve">CIFUENTES APERADOR MARCOS DIONICIO </t>
  </si>
  <si>
    <t xml:space="preserve">MUÑOZ ZUÑIGA KATHERINE ADRIANA </t>
  </si>
  <si>
    <t xml:space="preserve">ARIAS RUBEN ALEJANDRO </t>
  </si>
  <si>
    <t xml:space="preserve">VALDES OME RONAL ANTONIO </t>
  </si>
  <si>
    <t xml:space="preserve">GUZMAN RIVERA JHONATAN </t>
  </si>
  <si>
    <t xml:space="preserve">MENDOZA OMAR </t>
  </si>
  <si>
    <t xml:space="preserve">BARAJAS GARCIA VICENTE ISRAEL </t>
  </si>
  <si>
    <t xml:space="preserve">ZAPATA RUBEN DARIO </t>
  </si>
  <si>
    <t xml:space="preserve">PUERTO TORRES JORGE </t>
  </si>
  <si>
    <t xml:space="preserve">DIAZ HURTADO OSCAR </t>
  </si>
  <si>
    <t xml:space="preserve">VELASQUEZ DAVID </t>
  </si>
  <si>
    <t xml:space="preserve">MOTTA VENEGAS LUIS ALFREDO </t>
  </si>
  <si>
    <t xml:space="preserve">JIMENEZ PINTO HECTOR </t>
  </si>
  <si>
    <t xml:space="preserve">ACOSTA ROJAS JOSE GERMAN </t>
  </si>
  <si>
    <t xml:space="preserve">ARTEAGA ESCOBAR GONZALO </t>
  </si>
  <si>
    <t xml:space="preserve">GARCIA TORRES ORLANDO </t>
  </si>
  <si>
    <t xml:space="preserve">GUATIBONZA GERMAN </t>
  </si>
  <si>
    <t xml:space="preserve">RIVERA HIGUERA EDILSA </t>
  </si>
  <si>
    <t xml:space="preserve">VARGAS LEGUIZAMO MARISOL </t>
  </si>
  <si>
    <t xml:space="preserve">RODRIGUEZ DE SANDOVAL MARIA </t>
  </si>
  <si>
    <t xml:space="preserve">ALVAREZ CAMARGO AURA VICTORIA </t>
  </si>
  <si>
    <t xml:space="preserve">MEJIA DE VASQUEZ MARIA DORIS </t>
  </si>
  <si>
    <t xml:space="preserve">MOLANO ANA </t>
  </si>
  <si>
    <t xml:space="preserve">CORONADO CARMENZA </t>
  </si>
  <si>
    <t xml:space="preserve">SAAVEDRA MARCELA </t>
  </si>
  <si>
    <t>ALVARADO DIAZ MERCEDES DEL PILAR</t>
  </si>
  <si>
    <t xml:space="preserve">SILVA AVENDAÑO MARIA DE JESUS </t>
  </si>
  <si>
    <t xml:space="preserve">ECHEVERRIA OLGA LUCIA </t>
  </si>
  <si>
    <t xml:space="preserve">GARCIA JENNY </t>
  </si>
  <si>
    <t xml:space="preserve">MESA PASACHOA SONIA INES </t>
  </si>
  <si>
    <t xml:space="preserve">CAMEN ANA MARIA </t>
  </si>
  <si>
    <t xml:space="preserve">ALDANA BLANCA LILLY </t>
  </si>
  <si>
    <t xml:space="preserve">BARON BAEZ ROSA MARIA </t>
  </si>
  <si>
    <t xml:space="preserve">VELA SANDOVAL FERNANDO </t>
  </si>
  <si>
    <t xml:space="preserve">TORRES GUSTAVO </t>
  </si>
  <si>
    <t xml:space="preserve">DUQUE MARIA VICTORIA </t>
  </si>
  <si>
    <t xml:space="preserve">PARRA COLORADO OSCAR </t>
  </si>
  <si>
    <t xml:space="preserve">SANCHEZ RUIZ EDUAR </t>
  </si>
  <si>
    <t xml:space="preserve">VARGAS CAMACHO NELLY DEL CARMEN </t>
  </si>
  <si>
    <t xml:space="preserve">CAMARGO MERY LUZ </t>
  </si>
  <si>
    <t xml:space="preserve">MUÑOZ MARIA MERCEDES </t>
  </si>
  <si>
    <t xml:space="preserve">SIERRA VVELANDIA MARISOL </t>
  </si>
  <si>
    <t xml:space="preserve">ROMERO ROSA MEDINA </t>
  </si>
  <si>
    <t xml:space="preserve">SANA NIÑO NELLY CONSUELO </t>
  </si>
  <si>
    <t xml:space="preserve">CASTRO PILAR </t>
  </si>
  <si>
    <t xml:space="preserve">RIVERA FREDY QUINTERO </t>
  </si>
  <si>
    <t xml:space="preserve">REYES FRIOLAN </t>
  </si>
  <si>
    <t xml:space="preserve">ACERO BRAVO CANDIDA ROSA </t>
  </si>
  <si>
    <t xml:space="preserve">CAMACHO RUIZ MARIA BEATRIZ </t>
  </si>
  <si>
    <t xml:space="preserve">MACHADO JIMENEZ OLGA LUCIA </t>
  </si>
  <si>
    <t xml:space="preserve">ARISTIZABAL LUZ ANGELA </t>
  </si>
  <si>
    <t xml:space="preserve">BOHORQUEZ MOGOLLON JOSE GABRIEL </t>
  </si>
  <si>
    <t xml:space="preserve">FERNADEZ LUNA SONIA YANETH </t>
  </si>
  <si>
    <t xml:space="preserve">CAMARGO HUERTAS JULIO ALBERTO </t>
  </si>
  <si>
    <t xml:space="preserve">ORTIZ LUIS </t>
  </si>
  <si>
    <t xml:space="preserve">PINEDA JACKSON </t>
  </si>
  <si>
    <t xml:space="preserve">HIGUERA CESAR </t>
  </si>
  <si>
    <t xml:space="preserve">PACHECO ESPITIA ELKIN ARIEL </t>
  </si>
  <si>
    <t xml:space="preserve">MATEUS FERNANDO </t>
  </si>
  <si>
    <t xml:space="preserve">ROBLES SILVANO </t>
  </si>
  <si>
    <t>GARCIA MATEUS HOLMAN LEONARDO</t>
  </si>
  <si>
    <t xml:space="preserve">CASTRO RODRIGUEZ RICARDO </t>
  </si>
  <si>
    <t xml:space="preserve">RENDON PLAZAS DALIA </t>
  </si>
  <si>
    <t xml:space="preserve">VALCARCEL NIÑO NUBIA ESPERANZA </t>
  </si>
  <si>
    <t xml:space="preserve">CHAPARRO SILVIA </t>
  </si>
  <si>
    <t xml:space="preserve">LOPEZ ROBLES MERCEDES </t>
  </si>
  <si>
    <t xml:space="preserve">PEÑA LEANDRO NANCY YANETH </t>
  </si>
  <si>
    <t xml:space="preserve">PUERTO HIGUERA YISETH </t>
  </si>
  <si>
    <t xml:space="preserve">COMBARIZA MATEUS NORA MILENA </t>
  </si>
  <si>
    <t xml:space="preserve">RORIGUEZ BERNATE KALINDI </t>
  </si>
  <si>
    <t xml:space="preserve">PEDRAZA PEDRAZA DIANA </t>
  </si>
  <si>
    <t xml:space="preserve">HURTADO MEDINA BLANCA LUZ </t>
  </si>
  <si>
    <t xml:space="preserve">ROSAS LEIDY JOHANA </t>
  </si>
  <si>
    <t xml:space="preserve">GAMBOA MUÑOZ MARTA LUCIA </t>
  </si>
  <si>
    <t xml:space="preserve">GARCIA NIÑO INGRITTS MARCELA </t>
  </si>
  <si>
    <t xml:space="preserve">VALBUENA DIAZ DIANA ALEXANDRA </t>
  </si>
  <si>
    <t xml:space="preserve">GONZALEZ CRISTINA </t>
  </si>
  <si>
    <t xml:space="preserve">CIPAGAUTA PAIPILLA DERLY YINETH </t>
  </si>
  <si>
    <t xml:space="preserve">MARTINEZ OVALLE AGUSTIN </t>
  </si>
  <si>
    <t xml:space="preserve">ARDILA CARLOS </t>
  </si>
  <si>
    <t xml:space="preserve">CRESPO JOSE </t>
  </si>
  <si>
    <t xml:space="preserve">SALAZAR MURCIA JHON JAIME </t>
  </si>
  <si>
    <t xml:space="preserve">GUZMAN HERRERA MARTIN </t>
  </si>
  <si>
    <t xml:space="preserve">PEREZ CUBILLO MIGUEL JOSE </t>
  </si>
  <si>
    <t xml:space="preserve">GARCIA RODRIGUEZ LIFARDO </t>
  </si>
  <si>
    <t xml:space="preserve">ORTIZ OROZCO JOSE ARTEMIO </t>
  </si>
  <si>
    <t xml:space="preserve">LOPEZ JOSE </t>
  </si>
  <si>
    <t xml:space="preserve">CARO FONSECA JIMMY </t>
  </si>
  <si>
    <t xml:space="preserve">MALDONADO MARIO GONZALEZ </t>
  </si>
  <si>
    <t xml:space="preserve">CHIRIVI PITA GUSTAVO </t>
  </si>
  <si>
    <t xml:space="preserve">PACHECO RUIZ JAIRO </t>
  </si>
  <si>
    <t xml:space="preserve">VALDERRAMA HIGUERA MAURICIO </t>
  </si>
  <si>
    <t xml:space="preserve">CUTA FLAVIO ANTONIO </t>
  </si>
  <si>
    <t xml:space="preserve">ALVARDO FRANCISCO </t>
  </si>
  <si>
    <t xml:space="preserve">REYES ILVAR HUMBERTO </t>
  </si>
  <si>
    <t xml:space="preserve">ALVARADO BRIJALDO ALEJANDRO </t>
  </si>
  <si>
    <t xml:space="preserve">RIVERA TUTA JOSE ALEXANDER </t>
  </si>
  <si>
    <t xml:space="preserve">GAONA FRANCISCO </t>
  </si>
  <si>
    <t xml:space="preserve">BUITRAGO VELASQUEZ PASTOR </t>
  </si>
  <si>
    <t xml:space="preserve">MATEUS RIAÑO LUIS EDUARDO </t>
  </si>
  <si>
    <t xml:space="preserve">MORALES JOSE </t>
  </si>
  <si>
    <t xml:space="preserve">VARGAS GUIO LUIS FRANCISCO </t>
  </si>
  <si>
    <t xml:space="preserve">SOLANO PACHECO HOLLMAN EDUARDO </t>
  </si>
  <si>
    <t xml:space="preserve">RODRIGUEZ JORGE ALEXANDER </t>
  </si>
  <si>
    <t xml:space="preserve">GRANADOS JOSE MIGUEL </t>
  </si>
  <si>
    <t xml:space="preserve">MONROY PACHECO LUIS JAVIER </t>
  </si>
  <si>
    <t xml:space="preserve">BENAVIDES CARLOS ALBERTO </t>
  </si>
  <si>
    <t xml:space="preserve">PORTILLA AMAYA NESTOR </t>
  </si>
  <si>
    <t xml:space="preserve">BARROS HELMUNTH </t>
  </si>
  <si>
    <t xml:space="preserve">MONTAÑA PRADILLA CAMILO </t>
  </si>
  <si>
    <t xml:space="preserve">CARRILLO EDGAR </t>
  </si>
  <si>
    <t xml:space="preserve">MATEUS FLORENTINO </t>
  </si>
  <si>
    <t xml:space="preserve">CORTES CARDOZO OSMEL GILBERTO </t>
  </si>
  <si>
    <t xml:space="preserve">CORTES CEPEDA CESAR AUGUSTO </t>
  </si>
  <si>
    <t xml:space="preserve">MURILLO JOSUE GIOVANNI </t>
  </si>
  <si>
    <t xml:space="preserve">ROZO JOSE LUIS </t>
  </si>
  <si>
    <t xml:space="preserve">HOTEL EL LAGO </t>
  </si>
  <si>
    <t xml:space="preserve">PROMOTORA COMERCIAL Y TURISTICA SAS </t>
  </si>
  <si>
    <t>TAX TURISTICO PAIPA SA</t>
  </si>
  <si>
    <t xml:space="preserve">OCATI S.A </t>
  </si>
  <si>
    <t xml:space="preserve">FUNDACION UNIVERSITARIA JUAN DE CASTELLANOS ( VILLA VIANEY) </t>
  </si>
  <si>
    <t xml:space="preserve">INDUSTRIA CONSTRUCTORA DICON S.A.S </t>
  </si>
  <si>
    <t xml:space="preserve">ROJAS IRAGORRI ARQUITECTOS SAS </t>
  </si>
  <si>
    <t xml:space="preserve">MADERAS DISPAHL SAS </t>
  </si>
  <si>
    <t xml:space="preserve">PAIPA TOURS LTDA </t>
  </si>
  <si>
    <t xml:space="preserve">TACTICA PUBLICIDAD LTDA </t>
  </si>
  <si>
    <t>JAIME PARRA Y CIA. S.A.S</t>
  </si>
  <si>
    <t xml:space="preserve">QUIMINSA/ QUIMICOS INDUSTRIALES ASOCIADOS SAS. QUIMINSA </t>
  </si>
  <si>
    <t xml:space="preserve">PARROQUIA DEL DIVINO NIÑO Y NUESTRA SEÑORA DEL CARMEN </t>
  </si>
  <si>
    <t xml:space="preserve">ACUEDUCTO LAS PILAS </t>
  </si>
  <si>
    <t xml:space="preserve">INVERSORIA SAS </t>
  </si>
  <si>
    <t xml:space="preserve">LABORATORIO FABELLA DE COLOMBIA </t>
  </si>
  <si>
    <t xml:space="preserve">HUERFANO TRIANA CIA SAS </t>
  </si>
  <si>
    <t xml:space="preserve">SEGURIDAD TREBOL LTDA </t>
  </si>
  <si>
    <t xml:space="preserve">LADRILLOS EL ZIPA </t>
  </si>
  <si>
    <t xml:space="preserve">I.E. TECNICA TOMAS VASQUEZ RODRIGUEZ </t>
  </si>
  <si>
    <t xml:space="preserve">ACUAPLANTAS INGENIERIA SAS </t>
  </si>
  <si>
    <t xml:space="preserve">INSTITUCION EDUCATIVA TECNICA AGROPECUARIA DE PALERMO </t>
  </si>
  <si>
    <t xml:space="preserve">SERGEMCO LTDA </t>
  </si>
  <si>
    <t xml:space="preserve">INDUSTRIAS GRAJIM </t>
  </si>
  <si>
    <t xml:space="preserve">COMPAÑIA ELECTRICA SOCHAGOTA </t>
  </si>
  <si>
    <t xml:space="preserve">FEYMA INGENIERIA S.A.S </t>
  </si>
  <si>
    <t xml:space="preserve">METRO CONSTRUCICONES S.A.S </t>
  </si>
  <si>
    <t xml:space="preserve">DISINGMEC SAS </t>
  </si>
  <si>
    <t xml:space="preserve">INSTITUCION EDUCATIVA TECNICA AGRICOLA </t>
  </si>
  <si>
    <t xml:space="preserve">CCA COMPAÑIA DE CONSULTORIA AMBIENTAL LTDA </t>
  </si>
  <si>
    <t xml:space="preserve">SD S.A.S </t>
  </si>
  <si>
    <t xml:space="preserve">INGENIERIA Y SERVICIOS S.A ESP </t>
  </si>
  <si>
    <t xml:space="preserve">COPOWER LTDA </t>
  </si>
  <si>
    <t xml:space="preserve">CARDENAS PULIDO JOSE </t>
  </si>
  <si>
    <t xml:space="preserve">MEWRESR CATERING COLOMBIA SAS </t>
  </si>
  <si>
    <t xml:space="preserve">QUIMIPISCINAS QR SAS </t>
  </si>
  <si>
    <t xml:space="preserve">SADM INGENIERIA SAS </t>
  </si>
  <si>
    <t xml:space="preserve">OTEK INTERNACIONAL </t>
  </si>
  <si>
    <t xml:space="preserve">INTERVENTORIA DISEÑOS Y CONTRATOS S.A.S </t>
  </si>
  <si>
    <t xml:space="preserve">SISTEMAS INTELIGENTES DE TRANSPORTE LTDA </t>
  </si>
  <si>
    <t xml:space="preserve">LADRILLERA EL PORVENIR </t>
  </si>
  <si>
    <t xml:space="preserve">SUSCRIPTORES ACUEDUCTO VEREDAL EL SALITRE </t>
  </si>
  <si>
    <t>JUNTA ADMINISTRATIVA DEL ACUEDUCTO VEREDAL SECTOR 1 DE LA CO</t>
  </si>
  <si>
    <t xml:space="preserve">ACUEDUCTO VEREDA CARREÑO SECTOR ALTO </t>
  </si>
  <si>
    <t xml:space="preserve">PATRIOTAS BOYACA </t>
  </si>
  <si>
    <t xml:space="preserve">ACUEDUCTO EL CHUZCAL </t>
  </si>
  <si>
    <t xml:space="preserve">INVERSIONES DIAMONDS LTDA </t>
  </si>
  <si>
    <t xml:space="preserve">PARROQUIA SAGRADO CORAZON DE JESUS - PALERMO </t>
  </si>
  <si>
    <t xml:space="preserve">INSTITUTO TERMAL DE PAIPA </t>
  </si>
  <si>
    <t xml:space="preserve">PROYECTOS SOCIEDAD CONSTRUCTORA LTDA </t>
  </si>
  <si>
    <t>SERVICIOS INTEGRALES DE REHABILITACION EN BOYACA LIMITADA SI</t>
  </si>
  <si>
    <t xml:space="preserve">ALMACENES PARAISO </t>
  </si>
  <si>
    <t xml:space="preserve">CENTRALCO S.A.S </t>
  </si>
  <si>
    <t xml:space="preserve">ELECTROMAS LTDA </t>
  </si>
  <si>
    <t xml:space="preserve">ACUEDUCTO QUEBRADA HONDA. </t>
  </si>
  <si>
    <t xml:space="preserve">PARROQUIA FRAY ARTURO </t>
  </si>
  <si>
    <t xml:space="preserve">INST. PARA LA EDUCACION FISICA LA RECREACION Y EL DEPORTE </t>
  </si>
  <si>
    <t xml:space="preserve">ACUEDUCTO LA SALVIA. </t>
  </si>
  <si>
    <t xml:space="preserve">ACUEDUCTO LA ESPERANZA </t>
  </si>
  <si>
    <t xml:space="preserve">COVAR LTDA </t>
  </si>
  <si>
    <t xml:space="preserve">NE&amp;TEL .COM SAS </t>
  </si>
  <si>
    <t xml:space="preserve">PROFINCO S.A.S </t>
  </si>
  <si>
    <t xml:space="preserve">ACUEDUCTO REGIONAL BONZA. </t>
  </si>
  <si>
    <t xml:space="preserve">INVERSIONES SOCHAGOTA S.A.S </t>
  </si>
  <si>
    <t xml:space="preserve">TRACTEC S.A.S </t>
  </si>
  <si>
    <t xml:space="preserve">SYDES S.A.S. </t>
  </si>
  <si>
    <t xml:space="preserve">JUNTA ACCION COMUNAL LA PLAYA </t>
  </si>
  <si>
    <t xml:space="preserve">PARROQUIA SAN MIGUEL ARCANGEL </t>
  </si>
  <si>
    <t xml:space="preserve">ACUEDUCTO EL HIGUERON </t>
  </si>
  <si>
    <t xml:space="preserve">PEGA MASTER SAS </t>
  </si>
  <si>
    <t xml:space="preserve">BIMBO DE COLOMBIA S.A </t>
  </si>
  <si>
    <t xml:space="preserve">APUESTAS JER </t>
  </si>
  <si>
    <t xml:space="preserve">INVERSIONES RODASEB </t>
  </si>
  <si>
    <t xml:space="preserve">INVERSIONES BUITRAGO RAMIREZ </t>
  </si>
  <si>
    <t xml:space="preserve">COPSERVIR LTDA - DROGAS LA REBAJA </t>
  </si>
  <si>
    <t xml:space="preserve">INGENIERIA Y TELECOMUNICACIONES S.A.S </t>
  </si>
  <si>
    <t xml:space="preserve">ECOFLORA S.A.S </t>
  </si>
  <si>
    <t xml:space="preserve">CLAVES INTEGRALES S.A.S </t>
  </si>
  <si>
    <t xml:space="preserve">PUNTO VISUAL PUBLICIDAD S.A.S </t>
  </si>
  <si>
    <t>PATRIMONIOS AUTONOMOS FIDUCIARIA BANCOLOMBIA S A SOCIEDAD FI</t>
  </si>
  <si>
    <t xml:space="preserve">COMTECOL S A S </t>
  </si>
  <si>
    <t xml:space="preserve">B&amp;C SAS </t>
  </si>
  <si>
    <t xml:space="preserve">LACTEOS CAMPO REAL </t>
  </si>
  <si>
    <t xml:space="preserve">A T I ASISTENCIA TECNICA INDUSTRIAL S.A.S </t>
  </si>
  <si>
    <t xml:space="preserve">DELTAGAS S.A.S </t>
  </si>
  <si>
    <t xml:space="preserve">DELCO SERVICIOS </t>
  </si>
  <si>
    <t xml:space="preserve">GRAN FORMATO DIGITAL SAS </t>
  </si>
  <si>
    <t xml:space="preserve">FUNDACION ZAITANIA </t>
  </si>
  <si>
    <t xml:space="preserve">COLOMBIAM COMPETITION S.A </t>
  </si>
  <si>
    <t xml:space="preserve">ESAPETROL </t>
  </si>
  <si>
    <t xml:space="preserve">KARAYA S.A.S </t>
  </si>
  <si>
    <t xml:space="preserve">COMPAÑIA DE VIAS Y TRANSPORTE SAS </t>
  </si>
  <si>
    <t xml:space="preserve">IMPORTADORA DE REPUESTOS BOGOTA S A S </t>
  </si>
  <si>
    <t xml:space="preserve">COMPAÑIA DE TRABAJOS URBANOS S.A.S </t>
  </si>
  <si>
    <t xml:space="preserve">HACIENDA POLMERAN S.A. </t>
  </si>
  <si>
    <t xml:space="preserve">DETERGENTES LTDA </t>
  </si>
  <si>
    <t xml:space="preserve">CLUB MILITAR SEDE CAMPESTRE SOCHAGOTA </t>
  </si>
  <si>
    <t xml:space="preserve">COMPAÑIA DE MARIA PADRES MONFORTIANOS </t>
  </si>
  <si>
    <t xml:space="preserve">COMESTIBLE RICO SOCIEDAD ANONIMA </t>
  </si>
  <si>
    <t xml:space="preserve">SECURITAS COLOMBIA S.A </t>
  </si>
  <si>
    <t xml:space="preserve">CARACOL T. V. S.A </t>
  </si>
  <si>
    <t xml:space="preserve">INVERSIONES BRITALIA LTDA </t>
  </si>
  <si>
    <t xml:space="preserve">FYR INGENIEROS </t>
  </si>
  <si>
    <t xml:space="preserve">INTER SERVICIOS ELECTRICOS ISE SAS </t>
  </si>
  <si>
    <t xml:space="preserve">ARAUCOL LTDA </t>
  </si>
  <si>
    <t xml:space="preserve">AGROPECUARIA VERSALLES RICASTEL S.A.S </t>
  </si>
  <si>
    <t xml:space="preserve">ENERGIA INTEGRAL ANDINA </t>
  </si>
  <si>
    <t xml:space="preserve">COPETRAN LTDA </t>
  </si>
  <si>
    <t xml:space="preserve">IGLESIA CRISTIANA CUADRANGULAR </t>
  </si>
  <si>
    <t xml:space="preserve">HOTELES ESTELAR S.A </t>
  </si>
  <si>
    <t xml:space="preserve">AUTOMATIZACION S.A </t>
  </si>
  <si>
    <t xml:space="preserve">ITAU COLOMBIA S.A. </t>
  </si>
  <si>
    <t xml:space="preserve">GRANADOS GOMEZ Y CIA S.A ESP </t>
  </si>
  <si>
    <t xml:space="preserve">COMFABOY HOTEL PANORAMA </t>
  </si>
  <si>
    <t xml:space="preserve">UNIVERSIDAD PEDAGOGICA TECNOLOGICA COLOMBIA </t>
  </si>
  <si>
    <t xml:space="preserve">COOPERATIVA AGROMINERA. </t>
  </si>
  <si>
    <t xml:space="preserve">CRUZ ROJA COLOMBIANA SECCIONAL BOYACA </t>
  </si>
  <si>
    <t xml:space="preserve">HOSPITAL SAN VICENTE DE PAUL </t>
  </si>
  <si>
    <t xml:space="preserve">COMUNIDAD FOYER DE CHARITE </t>
  </si>
  <si>
    <t xml:space="preserve">PARROQUIA NUESTRA SEÑORA DE MONGUI </t>
  </si>
  <si>
    <t xml:space="preserve">ASOFAMILIA HOGAR INFANTIL PAIPA </t>
  </si>
  <si>
    <t xml:space="preserve">INVERSIONES ELDORADO S.A.S </t>
  </si>
  <si>
    <t xml:space="preserve">ACUEDUCTO REGIONAL PEÑA NEGRA </t>
  </si>
  <si>
    <t xml:space="preserve">COMBUSTIBLE LA PLAYA LTDA </t>
  </si>
  <si>
    <t xml:space="preserve">TALLER DE DISEÑO Y CONSTRUCCION. </t>
  </si>
  <si>
    <t xml:space="preserve">COAGROSOTAQUIRA </t>
  </si>
  <si>
    <t xml:space="preserve">GRUPO SAVELCO SAS </t>
  </si>
  <si>
    <t xml:space="preserve">DIAZ Y DIAZ INGENIEROS. </t>
  </si>
  <si>
    <t xml:space="preserve">ELECTROMONTAJES J C LTDA </t>
  </si>
  <si>
    <t>ASOCIACION DE SUSCRIPTORES DEL ACUEDUCTO VEREDA EL SALITRE S</t>
  </si>
  <si>
    <t xml:space="preserve">PROXEL COLOMBIA SAS </t>
  </si>
  <si>
    <t xml:space="preserve">ARBORISAN </t>
  </si>
  <si>
    <t>ASOCIACION DE SUSCRIPTORES DEL ACUEDUCTO VEREDAS CHONQUIRA Y</t>
  </si>
  <si>
    <t>INVERSIONES RUSTIPLAST LTDA</t>
  </si>
  <si>
    <t xml:space="preserve">GOOFFICES S.A.S. </t>
  </si>
  <si>
    <t xml:space="preserve">FANINE &amp; RPA LTDA. </t>
  </si>
  <si>
    <t xml:space="preserve">MIMC LTDA. </t>
  </si>
  <si>
    <t xml:space="preserve">MAIFESALUD LIMITADA </t>
  </si>
  <si>
    <t xml:space="preserve">SUMINISTROS INDUSTRIALES SAS </t>
  </si>
  <si>
    <t xml:space="preserve">ASOCIACION DE SUSCRIPTORES DEL ACUEDUCTO VEREDA CANOCAS </t>
  </si>
  <si>
    <t xml:space="preserve">ACUEDUCTO VEREDAL LOS MEDIOS </t>
  </si>
  <si>
    <t xml:space="preserve">INGEOMAQ SAS </t>
  </si>
  <si>
    <t>COMETALFA COMERCIALIZADORA DE METALES FIBRAS Y ACCESORIOS LI</t>
  </si>
  <si>
    <t xml:space="preserve">ASOCIACION SUSCRITORES VARGITAS CENTRO </t>
  </si>
  <si>
    <t xml:space="preserve">HASH TICKET SA </t>
  </si>
  <si>
    <t xml:space="preserve">CONSTRUCOL INGENIERIA LTDA </t>
  </si>
  <si>
    <t xml:space="preserve">INGER PROYECTOS S.A. </t>
  </si>
  <si>
    <t xml:space="preserve">ORGANIZACION TURISTICA LA GRANJA SAS </t>
  </si>
  <si>
    <t xml:space="preserve">INAMSILCO SAS </t>
  </si>
  <si>
    <t xml:space="preserve">INVERSIONES AGROPECURIAS LAS MARGARITAS </t>
  </si>
  <si>
    <t>SINDICATO DE TRABAJADORS DE LA ELECTRICIDAD EN COLOMBIA SINT</t>
  </si>
  <si>
    <t xml:space="preserve">T.G.I S.A E.S.P </t>
  </si>
  <si>
    <t xml:space="preserve">ENCOMIENDA VALPARAISO LTDA. </t>
  </si>
  <si>
    <t xml:space="preserve">ASOCIACIOS DE SUSCRIPTORES DEL ACUEDUCTO EL CONJITAL </t>
  </si>
  <si>
    <t xml:space="preserve">EDIFICIO MIRADOR DEL SOCHAGOTA </t>
  </si>
  <si>
    <t xml:space="preserve">INGERCIVIL S.A.S </t>
  </si>
  <si>
    <t xml:space="preserve">3NET TELECOMUNICACIONES S.A.S </t>
  </si>
  <si>
    <t>ASOCIACION DE USUARIOS DEL ACUEDUCTO RURAL DE LA VEREDA LA T</t>
  </si>
  <si>
    <t xml:space="preserve">TRANSPORTES MASA LTDA </t>
  </si>
  <si>
    <t xml:space="preserve">INVERSIONES JABG SAS </t>
  </si>
  <si>
    <t xml:space="preserve">INMOTICA S.A.S </t>
  </si>
  <si>
    <t xml:space="preserve">GM CONSTRUCCIONES Y CONSULTORIAS S.A.S </t>
  </si>
  <si>
    <t xml:space="preserve">CALDWELL MANAGEMENT SAS </t>
  </si>
  <si>
    <t xml:space="preserve">ABS INVERSIONES LTDA </t>
  </si>
  <si>
    <t xml:space="preserve">MASTER CAT S.A.S </t>
  </si>
  <si>
    <t xml:space="preserve">PARROQUIA EL SEÑOR DE LA DIVINA MISERICORDIA </t>
  </si>
  <si>
    <t xml:space="preserve">CASTRO &amp; LOZADA INGENIERIA SAS </t>
  </si>
  <si>
    <t xml:space="preserve">OLEODUCTO DE LOS LLANOS ORIENTALES S.A. </t>
  </si>
  <si>
    <t xml:space="preserve">INGENIERIA ARQUITECTURA Y PROYECTOS INARPROYECT S.A.S </t>
  </si>
  <si>
    <t xml:space="preserve">REHIMAC S.A </t>
  </si>
  <si>
    <t>SOLUCIONES LOGISTICAS COURRIER Y CARGA DEL CESAR CARGAMACC L</t>
  </si>
  <si>
    <t xml:space="preserve">ACUEDUCTO REG TEJAR COLORADO Y SANTA BARBARA </t>
  </si>
  <si>
    <t xml:space="preserve">S&amp;S INGENIERIA CIVIL SAS </t>
  </si>
  <si>
    <t xml:space="preserve">ASOCIACION ACUEDUCTO PANTANO ALTO </t>
  </si>
  <si>
    <t xml:space="preserve">JALGAVI INGENIEROS LTDA </t>
  </si>
  <si>
    <t xml:space="preserve">ABSOLUTE ENGINEERING COLOMBIA </t>
  </si>
  <si>
    <t xml:space="preserve">INDUSTRIAS CEM S.A.S </t>
  </si>
  <si>
    <t xml:space="preserve">ECO 7 396 S.A.S </t>
  </si>
  <si>
    <t xml:space="preserve">CEDRO S.A.S </t>
  </si>
  <si>
    <t xml:space="preserve">EM SOTAQUIRA </t>
  </si>
  <si>
    <t xml:space="preserve">RED VITAL S.A E.S.P </t>
  </si>
  <si>
    <t xml:space="preserve">ASESORIAS JURIDICAS TOBO CORREA S.A.S. </t>
  </si>
  <si>
    <t xml:space="preserve">CONSTRUCTORA RIVER HOUSE S.A.S </t>
  </si>
  <si>
    <t xml:space="preserve">ASOC DE USU DEL ACUEDUCTO CARRIZAL </t>
  </si>
  <si>
    <t xml:space="preserve">PACKVISION S.A.S </t>
  </si>
  <si>
    <t xml:space="preserve">CORSEING S.A.S </t>
  </si>
  <si>
    <t xml:space="preserve">B&amp;A SAS </t>
  </si>
  <si>
    <t xml:space="preserve">PROSOLPA S.A.S. / </t>
  </si>
  <si>
    <t xml:space="preserve">ASOMEQ </t>
  </si>
  <si>
    <t xml:space="preserve">CONSTRUCTORA VARAM S.A.S </t>
  </si>
  <si>
    <t xml:space="preserve">COMERCIALIZADORA BOYACENSE VERDE S.A.S </t>
  </si>
  <si>
    <t xml:space="preserve">INGENIAMOX S.A.S </t>
  </si>
  <si>
    <t xml:space="preserve">APIMUNDOS S.A.S </t>
  </si>
  <si>
    <t xml:space="preserve">VAMPI S.A.S </t>
  </si>
  <si>
    <t xml:space="preserve">ELECTRICIDAD Y MECANICA INGENIEROS S.A.S </t>
  </si>
  <si>
    <t xml:space="preserve">EDIZA INGENIEROS S.A.S </t>
  </si>
  <si>
    <t xml:space="preserve">RUSTICO CONSTRUCCIONES S.A.S </t>
  </si>
  <si>
    <t xml:space="preserve">FRACTAL INGENIERIA Y CONSTRUCCION S.A.S </t>
  </si>
  <si>
    <t xml:space="preserve">LAPIZ DE SUEÑOS ARQUITECTURA Y CONSTRUCCION </t>
  </si>
  <si>
    <t xml:space="preserve">ORBECA INGENIERIA SAS </t>
  </si>
  <si>
    <t xml:space="preserve">MANOA PARQUE S.A.S </t>
  </si>
  <si>
    <t xml:space="preserve">ACUEDUCTO VEREDA EL RETIRO </t>
  </si>
  <si>
    <t xml:space="preserve">ADMINISTRADORA ZUHE S.A.S </t>
  </si>
  <si>
    <t xml:space="preserve">GRUPO EMPRESARIAL OLIMPO S.A.S </t>
  </si>
  <si>
    <t xml:space="preserve">ALFA VIBRAR LTDA </t>
  </si>
  <si>
    <t xml:space="preserve">MPR ESTABILIZADORES SAS </t>
  </si>
  <si>
    <t xml:space="preserve">ALIADOS EN TECONOLOGUIA Y CALIDAD S.A.S </t>
  </si>
  <si>
    <t xml:space="preserve">DIMAP BOYACA </t>
  </si>
  <si>
    <t xml:space="preserve">PAISAJES Y DISEÑOS </t>
  </si>
  <si>
    <t xml:space="preserve">ELECTRIC MACHINES TESTS LTDA </t>
  </si>
  <si>
    <t xml:space="preserve">BIANCHI CONSTRUCCIONES S A S - </t>
  </si>
  <si>
    <t xml:space="preserve">PRECOOM S.A.S </t>
  </si>
  <si>
    <t xml:space="preserve">IML AISLATERMICOS S.A.S </t>
  </si>
  <si>
    <t xml:space="preserve">TCV FUMIGACIONES </t>
  </si>
  <si>
    <t xml:space="preserve">INVERSIONES CJE S.A.S </t>
  </si>
  <si>
    <t xml:space="preserve">APP CONTROL INGENIERIA </t>
  </si>
  <si>
    <t xml:space="preserve">HERRERA JAIME CONSTRUCCIONES S.A.S </t>
  </si>
  <si>
    <t xml:space="preserve">MECANICA ESTRUCTURAL S.A.S </t>
  </si>
  <si>
    <t xml:space="preserve">LOGRA CONSTRUCCIONES S.A.S </t>
  </si>
  <si>
    <t xml:space="preserve">EGONET S.A.S </t>
  </si>
  <si>
    <t xml:space="preserve">HC CONSTRUMONTAJES S.A.S </t>
  </si>
  <si>
    <t xml:space="preserve">SERVIACABADOS TUNDAMA S.A.S </t>
  </si>
  <si>
    <t xml:space="preserve">INVERSIONES CARVAZUL S.A. </t>
  </si>
  <si>
    <t xml:space="preserve">INDUSTRIAS MABOS S.A.S </t>
  </si>
  <si>
    <t xml:space="preserve">MULTICONSTRUCCIONES ALDANA H SAS </t>
  </si>
  <si>
    <t xml:space="preserve">B&amp;A INGENIERIA Y CONSTRUCCIONES S.A.S </t>
  </si>
  <si>
    <t xml:space="preserve">ARQUITECTURA LOTUS </t>
  </si>
  <si>
    <t xml:space="preserve">MASSER S.A.S </t>
  </si>
  <si>
    <t xml:space="preserve">TRANSALIANZA TN SAS </t>
  </si>
  <si>
    <t xml:space="preserve">ELECTRIREDES Y MONTAJES SAS </t>
  </si>
  <si>
    <t xml:space="preserve">EL PINTOR PS DISTRIBUCIONES S.A.S </t>
  </si>
  <si>
    <t xml:space="preserve">MEGASOL ENERGIA S.A.S </t>
  </si>
  <si>
    <t xml:space="preserve">ALLI &amp; CO . ASESORES S.A.S </t>
  </si>
  <si>
    <t xml:space="preserve">ESPERTA IPE S.A.S </t>
  </si>
  <si>
    <t xml:space="preserve">CONJUNTO MULTIFAMILIAR SENDEROS DEL PARQUE </t>
  </si>
  <si>
    <t xml:space="preserve">CONSORCIO LA ESTACION </t>
  </si>
  <si>
    <t xml:space="preserve">MUNDO AMBIENTAL SAS </t>
  </si>
  <si>
    <t xml:space="preserve">INVERSIONES ALISOS VERDES S.A.S </t>
  </si>
  <si>
    <t xml:space="preserve">A &amp; A INGENIERIA Y CONSTRUCCIONES </t>
  </si>
  <si>
    <t xml:space="preserve">G Y G MAQUINARIA PARA CONSTRUCCION SAS </t>
  </si>
  <si>
    <t xml:space="preserve">GRUPO AVILA BLANCO S.A.S </t>
  </si>
  <si>
    <t xml:space="preserve">SC EQUIPOS Y CONSTRUCCIONES </t>
  </si>
  <si>
    <t xml:space="preserve">INGENOVA ING S.A.S </t>
  </si>
  <si>
    <t xml:space="preserve">ARATTI S.A.S </t>
  </si>
  <si>
    <t xml:space="preserve">IMPORTAR 1A S.A-S </t>
  </si>
  <si>
    <t>SERVICIOS LOGISTICA Y COMERCIALIZACION SOCIEDAD POR ACCIONES</t>
  </si>
  <si>
    <t xml:space="preserve">INVERSIONES CARDENAS ORDOÑEZ SAS </t>
  </si>
  <si>
    <t xml:space="preserve">GRUPO SERINTEC S.A.S </t>
  </si>
  <si>
    <t xml:space="preserve">CIVIL AIRE S.A.S </t>
  </si>
  <si>
    <t xml:space="preserve">REHABTEC S.A.S </t>
  </si>
  <si>
    <t xml:space="preserve">SERVICIOS AGROVETERINARIOS SAVV S.A.S </t>
  </si>
  <si>
    <t xml:space="preserve">DALEMMA VETERINARIOS S.A.S </t>
  </si>
  <si>
    <t xml:space="preserve">INVERVET PEREZ VARGAS S.A.S </t>
  </si>
  <si>
    <t xml:space="preserve">HYS SERVICIOS INDUSTRIALES S.A.S </t>
  </si>
  <si>
    <t xml:space="preserve">SERVINSUMOS INDUSTRIALES JPM S.A.S </t>
  </si>
  <si>
    <t xml:space="preserve">RTB COLOMBIA SAS </t>
  </si>
  <si>
    <t xml:space="preserve">INVERSIONES PALUAN S.A.S </t>
  </si>
  <si>
    <t xml:space="preserve">JAS INGENIERIA S.A.S </t>
  </si>
  <si>
    <t xml:space="preserve">GRUPO CORINTO PRODUCCIONES </t>
  </si>
  <si>
    <t xml:space="preserve">TRITURADOS PAZ DE RIO S.A.S </t>
  </si>
  <si>
    <t xml:space="preserve">TIME SERVICE S.A.S </t>
  </si>
  <si>
    <t xml:space="preserve">HORUZ INGENIERIA S.A.S </t>
  </si>
  <si>
    <t xml:space="preserve">AGROINSUMOS PREMIUN PLANTS SAS </t>
  </si>
  <si>
    <t xml:space="preserve">BALLECOSTA S.A.S </t>
  </si>
  <si>
    <t xml:space="preserve">SOLZA PROYECTOS Y CONSTRUCCIONES SAS </t>
  </si>
  <si>
    <t xml:space="preserve">COEMAGRO S.A.S. </t>
  </si>
  <si>
    <t xml:space="preserve">CONSTRUCTORA ORIZZONTE S.A.S </t>
  </si>
  <si>
    <t xml:space="preserve">PARAMO INVERSIONES </t>
  </si>
  <si>
    <t xml:space="preserve">CONSORCIO ESTACION DE ALEJANDRIA </t>
  </si>
  <si>
    <t xml:space="preserve">1A AGROINTEGRAL DE SERVICIOS LOTA S.A.S </t>
  </si>
  <si>
    <t xml:space="preserve">SOLZA EQUIPOS Y MINERALES </t>
  </si>
  <si>
    <t xml:space="preserve">ELEVAR EDWIN VARGAS INGENIERIA SAS </t>
  </si>
  <si>
    <t xml:space="preserve">LABS TRANSPORTE DE CARGA S.A.S </t>
  </si>
  <si>
    <t xml:space="preserve">EDIFICIO EL SENDERO II </t>
  </si>
  <si>
    <t xml:space="preserve">TRATAR AMBIENTAL S.A.S. E.S.P </t>
  </si>
  <si>
    <t xml:space="preserve">PARROQUIA NUESTRA SEÑORA DE FATIMA </t>
  </si>
  <si>
    <t xml:space="preserve">EDIFICIO VILLAPARIS </t>
  </si>
  <si>
    <t xml:space="preserve">GRC MONTAJES Y MANTENIMINETO S.A.S </t>
  </si>
  <si>
    <t xml:space="preserve">TR CONSTRUCCIONES S.A.S </t>
  </si>
  <si>
    <t xml:space="preserve">GRUPO ANKA S.A.S </t>
  </si>
  <si>
    <t>SANTA CECILIA FLOWERS SOCIEDAD POR ACCIONES SIMPLIFICADA</t>
  </si>
  <si>
    <t xml:space="preserve">BLUECOMX. S.A.S </t>
  </si>
  <si>
    <t xml:space="preserve">MADERAL G INVERSIONES SAS </t>
  </si>
  <si>
    <t xml:space="preserve">SOLUCARBONES S.A.S </t>
  </si>
  <si>
    <t xml:space="preserve">TORRES COAL S.A.S </t>
  </si>
  <si>
    <t xml:space="preserve">AGROPECUARIA MONTIJO S.A.S </t>
  </si>
  <si>
    <t xml:space="preserve">A S S I AGUA SISTEMAS Y SOLUCIONES INTEGRALES S A S </t>
  </si>
  <si>
    <t xml:space="preserve">CAMACHO ESTUDIO DE ARQUITECTURA S.A.S </t>
  </si>
  <si>
    <t xml:space="preserve">INDUSTRIAS JAICO SAS </t>
  </si>
  <si>
    <t xml:space="preserve">SOLUCIONES Y AUTOMATIZACIONES S.A.S </t>
  </si>
  <si>
    <t xml:space="preserve">VERDE &amp; VERDE INGENIEROS &amp; ARQUITECTOS SAS </t>
  </si>
  <si>
    <t xml:space="preserve">SEAP GESTION DE RIESGOS EN ALIMENTOS S.A.S </t>
  </si>
  <si>
    <t xml:space="preserve">MADELTEC SAS </t>
  </si>
  <si>
    <t xml:space="preserve">JUAN CARLOS PEREIRA S.A.S </t>
  </si>
  <si>
    <t xml:space="preserve">ARQUITELLO DESIGN S.A.S </t>
  </si>
  <si>
    <t xml:space="preserve">MODUL-ARQ CONSTRUCTURA SAS </t>
  </si>
  <si>
    <t xml:space="preserve">SAUZALEZ TORCOROMA </t>
  </si>
  <si>
    <t xml:space="preserve">VITRAL ERGONOMIA S.A.S </t>
  </si>
  <si>
    <t xml:space="preserve">CAMPO VIVO NEGOCIO SOCIAL S.A.S BIC </t>
  </si>
  <si>
    <t xml:space="preserve">KEY TECH LOCKSMITH SAS </t>
  </si>
  <si>
    <t xml:space="preserve">KILO ALIMENTOS S.A.S </t>
  </si>
  <si>
    <t xml:space="preserve">TECNO REGISTROS SAS </t>
  </si>
  <si>
    <t xml:space="preserve">DAGROS S.A.S </t>
  </si>
  <si>
    <t xml:space="preserve">L&amp;A COMERCIAL SAS </t>
  </si>
  <si>
    <t xml:space="preserve">REM EQUIPOS INGENIERIA BIOMEDICA S.A.S </t>
  </si>
  <si>
    <t xml:space="preserve">AMERICANA TECNOLOGIA COMUNICACIONES S.AS </t>
  </si>
  <si>
    <t xml:space="preserve">SERVICIOS Y SOLUCIONES EN CONSTRUCCION SAS </t>
  </si>
  <si>
    <t xml:space="preserve">CONSTRUCCIONES Y REDES ELECTRICAS L G </t>
  </si>
  <si>
    <t xml:space="preserve">JACOLEC S.A.S </t>
  </si>
  <si>
    <t xml:space="preserve">SOLUCIONES AMAYA S.A.S </t>
  </si>
  <si>
    <t xml:space="preserve">INDUSTRIAL PARTY S.A.S </t>
  </si>
  <si>
    <t xml:space="preserve">INDISMAT SAS </t>
  </si>
  <si>
    <t xml:space="preserve">FUNDACION SOCIAL VOCES UNIDAS </t>
  </si>
  <si>
    <t xml:space="preserve">SECURICOL SERVICES SAS </t>
  </si>
  <si>
    <t xml:space="preserve">TELESOCIONES P&amp;G S.A.S </t>
  </si>
  <si>
    <t xml:space="preserve">EMPRESA DE TRANSPORTE MAQUINARIA Y MECANICA SAS </t>
  </si>
  <si>
    <t xml:space="preserve">INGEPLANOS S.A.S </t>
  </si>
  <si>
    <t xml:space="preserve">CONSTRUCTORA MOJICA GOMEZ S.A.S </t>
  </si>
  <si>
    <t xml:space="preserve">TORNIMEC S.A.S </t>
  </si>
  <si>
    <t xml:space="preserve">SUBESTACIONY MONTAJES JP S.A.S </t>
  </si>
  <si>
    <t xml:space="preserve">INTERAMERICANA DE SERVICIOS PUBLICOS DOMICILIARIOS SA ESP </t>
  </si>
  <si>
    <t xml:space="preserve">CEA WILLIAMS SAS </t>
  </si>
  <si>
    <t xml:space="preserve">EDIFICIO MULTIFAMILIAR MARIA MERCEDES </t>
  </si>
  <si>
    <t xml:space="preserve">WILLCAR INNOVACION S.A.S </t>
  </si>
  <si>
    <t>EMPRESA DE SERVICIOS LOGISTICOS MARO SOCIEDAD POR ACCIONES SIMPLIFICADAS</t>
  </si>
  <si>
    <t xml:space="preserve">ALLI CONSULTORES SAS </t>
  </si>
  <si>
    <t xml:space="preserve">SEG CONSTRUCCION Y CONSULTORIA S.A.S </t>
  </si>
  <si>
    <t xml:space="preserve">PSI INGENIEROS S.A.S </t>
  </si>
  <si>
    <t xml:space="preserve">ORGANIZACION JUAN PABLO S.A.S </t>
  </si>
  <si>
    <t>CORPORACION PARA EL DESARROLLO AMBIENTAL Y AGROPECUARIO COLO</t>
  </si>
  <si>
    <t xml:space="preserve">MONTELK DE COLOMBIA SAS </t>
  </si>
  <si>
    <t xml:space="preserve">ALTOS DE SANTA CLARA </t>
  </si>
  <si>
    <t xml:space="preserve">FUNDACIÓN CULTURAL ARTE Y VIDA </t>
  </si>
  <si>
    <t xml:space="preserve">GONZALEZ URBINA CONSTRUCCIONES SAS </t>
  </si>
  <si>
    <t xml:space="preserve">FABRICAJAS COMPANY S.A.S </t>
  </si>
  <si>
    <t xml:space="preserve">HOTEL DESCANSO REAL </t>
  </si>
  <si>
    <t xml:space="preserve">BOYACA BLUE S.A.S </t>
  </si>
  <si>
    <t xml:space="preserve">TUNSALUD IPS S.A.S </t>
  </si>
  <si>
    <t xml:space="preserve">ASOCIACIOS DE RECICLADORES DE PAIPA RECIPAIPA </t>
  </si>
  <si>
    <t xml:space="preserve">PLANETA AZUL SERVICIOS AMBIENTALES Y DE INGENIERIA SAS </t>
  </si>
  <si>
    <t>CENTRO DE FORMACION Y ENTRENAMIENTO EN RESCATE EMERGENCIAS Y</t>
  </si>
  <si>
    <t xml:space="preserve">OPERADOR TURISTICO LAS MARGARITAS S.A.S </t>
  </si>
  <si>
    <t xml:space="preserve">GRUPO SUNA S A S </t>
  </si>
  <si>
    <t xml:space="preserve">IBH MAQUINARIA S.A.S </t>
  </si>
  <si>
    <t xml:space="preserve">INGENIERIA MANTENIMIENTO Y TECNOLOGIA SAS </t>
  </si>
  <si>
    <t xml:space="preserve">SANCHEZ RIVERA CONSTRUCCIONES S.A.S </t>
  </si>
  <si>
    <t xml:space="preserve">SABAJON CIPRES S.A.S </t>
  </si>
  <si>
    <t xml:space="preserve">INCOLSAM S.A.S </t>
  </si>
  <si>
    <t xml:space="preserve">ANAGRAMA DIGITAL SAS </t>
  </si>
  <si>
    <t xml:space="preserve">ICHTUS TECHNOLOGY INTEGRATIONS S.A.S </t>
  </si>
  <si>
    <t xml:space="preserve">INVERSIONES HERBER S.A.S </t>
  </si>
  <si>
    <t xml:space="preserve">SEILAN S.A.S </t>
  </si>
  <si>
    <t xml:space="preserve">OLMARO INGENIERIA S.A.S </t>
  </si>
  <si>
    <t xml:space="preserve">GRUPO EMPRESARIAL MEDINA PULIDO S.A.S </t>
  </si>
  <si>
    <t xml:space="preserve">OCG ASCENSORES S.A.S </t>
  </si>
  <si>
    <t xml:space="preserve">PRAC OBRAS DE INGENIERIA S.A.S </t>
  </si>
  <si>
    <t xml:space="preserve">PLASTICOS Y MOLDES JV </t>
  </si>
  <si>
    <t xml:space="preserve">MULTIREPUESTOS LA SABANA SAS </t>
  </si>
  <si>
    <t xml:space="preserve">OCCA CONSTRUCCIONES S.A.S </t>
  </si>
  <si>
    <t xml:space="preserve">INTELECTRICOS S.A.S </t>
  </si>
  <si>
    <t xml:space="preserve">DT&amp;S INGENIERIA S.A.S </t>
  </si>
  <si>
    <t xml:space="preserve">EMSA SOLUCIONES TECNICAS DE INGENIERIA S.A.S </t>
  </si>
  <si>
    <t xml:space="preserve">BIOMETRON S.A.S </t>
  </si>
  <si>
    <t xml:space="preserve">CASA SPRINTER Y VOLSWAGEN EL BOYACO SAS </t>
  </si>
  <si>
    <t xml:space="preserve">SERIN S.A.S SERVICIOS INTEGRALES DE INGENIERIA S.A.S </t>
  </si>
  <si>
    <t xml:space="preserve">GLACSI S.A.S </t>
  </si>
  <si>
    <t xml:space="preserve">INTERELECTRICAS IMAC S.A.S </t>
  </si>
  <si>
    <t xml:space="preserve">CLINICAS WHITE SAS </t>
  </si>
  <si>
    <t xml:space="preserve">BG LABS SAS </t>
  </si>
  <si>
    <t xml:space="preserve">FUNDICIONES METALICAS DE COLOMBIA </t>
  </si>
  <si>
    <t xml:space="preserve">JMC SERVICIOS INTEGRALES SAS </t>
  </si>
  <si>
    <t xml:space="preserve">SOLUCIONES INTEGRALES INGRAMED SAS </t>
  </si>
  <si>
    <t xml:space="preserve">LEONARDO PACHECO S.A S </t>
  </si>
  <si>
    <t xml:space="preserve">LALD CONSTRUCCIONES S.A.S </t>
  </si>
  <si>
    <t xml:space="preserve">LOPEZ INGENIERIA Y PROYECTOS COLOMBIA SAS </t>
  </si>
  <si>
    <t xml:space="preserve">GERENCIA INMOBILIARIA COLOMBIANA S.A.S. </t>
  </si>
  <si>
    <t xml:space="preserve">HIDROSOLUCIONES ING SAS </t>
  </si>
  <si>
    <t xml:space="preserve">FEL&amp;CIN S.A.S </t>
  </si>
  <si>
    <t xml:space="preserve">CDA LOS LANCEROS </t>
  </si>
  <si>
    <t xml:space="preserve">PACHECO PACHECO Y ASOCIADOS S.AS </t>
  </si>
  <si>
    <t>GRUPO NEDUER- S.A.S.</t>
  </si>
  <si>
    <t xml:space="preserve">AUTOS Y TEXTILES SAS </t>
  </si>
  <si>
    <t xml:space="preserve">SMARTAUT SOLUCIONES DE INGENIERIA Y AUTOMATIZACION S.A.S </t>
  </si>
  <si>
    <t xml:space="preserve">D&amp;M VIKINGOS INGENIERIA S.A.S </t>
  </si>
  <si>
    <t xml:space="preserve">JMMA CONSTRUCCIONES SAS </t>
  </si>
  <si>
    <t xml:space="preserve">AGROSOLUCIONES INVERSIONES S.A.S </t>
  </si>
  <si>
    <t xml:space="preserve">MINAS EL ALTICO S.A.S </t>
  </si>
  <si>
    <t xml:space="preserve">GLOB BERRY SAS </t>
  </si>
  <si>
    <t xml:space="preserve">EDIFICIO MULTIFAMILIAR SALITRE </t>
  </si>
  <si>
    <t xml:space="preserve">FJC CONSTRUCCIONES S.A.S </t>
  </si>
  <si>
    <t xml:space="preserve">SIGEN ASM S.A.S </t>
  </si>
  <si>
    <t xml:space="preserve">TEC SAS </t>
  </si>
  <si>
    <t xml:space="preserve">DISTRI CARBONES S.A.S </t>
  </si>
  <si>
    <t xml:space="preserve">MAC INGENIERIA E INNOVACION S.A.S </t>
  </si>
  <si>
    <t xml:space="preserve">SOLVO GLOBAL S.A.S </t>
  </si>
  <si>
    <t xml:space="preserve">PROPIEDAD HORIZONTAL EDIFICIO RIO PARQUE </t>
  </si>
  <si>
    <t xml:space="preserve">EXPLOTACION MINERA VARGAS SASS </t>
  </si>
  <si>
    <t xml:space="preserve">SRT SOLUCIONES INTERGRALES SAS </t>
  </si>
  <si>
    <t xml:space="preserve">SIKER INGENIERIA S.A.S </t>
  </si>
  <si>
    <t xml:space="preserve">HIMBA SAS </t>
  </si>
  <si>
    <t xml:space="preserve">C.O.C. CONSTRUCTORES S.A.S. </t>
  </si>
  <si>
    <t xml:space="preserve">AIR - COM SAS </t>
  </si>
  <si>
    <t xml:space="preserve">SOFSA INGENIERIA SAS </t>
  </si>
  <si>
    <t xml:space="preserve">CONSTRUMENDEZ &amp; CIA SAS </t>
  </si>
  <si>
    <t xml:space="preserve">SISPROIND S.A.S </t>
  </si>
  <si>
    <t xml:space="preserve">JVC CONSTRUCCIONES &amp; DISEÑOS S.A.S. </t>
  </si>
  <si>
    <t xml:space="preserve">CONSTRUCCION METALMECANICA DE COLOMBIA SAS </t>
  </si>
  <si>
    <t xml:space="preserve">SAGAMIGO S.A.S </t>
  </si>
  <si>
    <t xml:space="preserve">HUERTAS VILLA CONSTRUTORES HUVICONS S.A.S </t>
  </si>
  <si>
    <t xml:space="preserve">CONSTRUC-NORMANDIA PAR SAS </t>
  </si>
  <si>
    <t xml:space="preserve">FREDY RIVERA S.A.S </t>
  </si>
  <si>
    <t xml:space="preserve">METALMECANICAS INNOVADORAS SAS </t>
  </si>
  <si>
    <t xml:space="preserve">CENTRO COMERCIAL Y APARTAMENTOS SENDERO PLAZA </t>
  </si>
  <si>
    <t xml:space="preserve">TECNICOMS </t>
  </si>
  <si>
    <t xml:space="preserve">BERMONTS S.A.S </t>
  </si>
  <si>
    <t xml:space="preserve">MEGACONSTRUCCIONES BOSA SAS </t>
  </si>
  <si>
    <t xml:space="preserve">ASG PIRES S.A.S. </t>
  </si>
  <si>
    <t xml:space="preserve">ELITE BLU S.A.S </t>
  </si>
  <si>
    <t xml:space="preserve">MARKETING ADS SAS </t>
  </si>
  <si>
    <t xml:space="preserve">CLEAN WORLD SERVICE SAS </t>
  </si>
  <si>
    <t xml:space="preserve">LOPEZ PRIETO INGENIIERIA S.A.S </t>
  </si>
  <si>
    <t>SOLUCIONES INTEGRALES AGROPECUARIAS DE EXTENSION GENETICA</t>
  </si>
  <si>
    <t xml:space="preserve">CMS INGENIERIA Y PROYECTOS SAS </t>
  </si>
  <si>
    <t xml:space="preserve">SOCIEDAD SANCHEZ VILLARICA SAS </t>
  </si>
  <si>
    <t xml:space="preserve">JELR SAS </t>
  </si>
  <si>
    <t xml:space="preserve">HEPIKA S.A.S </t>
  </si>
  <si>
    <t>ADMINISTRADORA DE BIENES Y ASESORIAS JURIDICAS LEYES ABOGADO</t>
  </si>
  <si>
    <t xml:space="preserve">ASCENSORES INTEGRALES </t>
  </si>
  <si>
    <t xml:space="preserve">INVERSIONES PAVOS MAGNO S.A.S </t>
  </si>
  <si>
    <t xml:space="preserve">BE YONDER COLOMBIA SAS </t>
  </si>
  <si>
    <t>RUIZ SALAZAR SOLUCIONES INTEGRALES EN MAQUINARIA PESADA Y TR</t>
  </si>
  <si>
    <t xml:space="preserve">SAE REFRIGERACIONN SAS </t>
  </si>
  <si>
    <t xml:space="preserve">H2ON SAS </t>
  </si>
  <si>
    <t xml:space="preserve">IGLESIA ASAMBLEAS DE DIOS </t>
  </si>
  <si>
    <t xml:space="preserve">LIMERENCIA SAS </t>
  </si>
  <si>
    <t xml:space="preserve">CARBONERA RINCON S.A.S </t>
  </si>
  <si>
    <t xml:space="preserve">CARBONERA LA SIERRA </t>
  </si>
  <si>
    <t xml:space="preserve">PEGAFORD &amp; ARENAS INDUSTRIALES S.A.S </t>
  </si>
  <si>
    <t xml:space="preserve">GABO REPARA SAS </t>
  </si>
  <si>
    <t>CORPORACION ARTISTICA CULTURAL AMBIENTAL Y SOCIAL</t>
  </si>
  <si>
    <t xml:space="preserve">INVERSIONES RODHER S.A.S </t>
  </si>
  <si>
    <t xml:space="preserve">JOTA DE DISEÑOS SAS </t>
  </si>
  <si>
    <t xml:space="preserve">SILEX INGENIEROS </t>
  </si>
  <si>
    <t xml:space="preserve">SS INGENIERIA JN S.A.S </t>
  </si>
  <si>
    <t xml:space="preserve">INVERSIONES MCN SAS </t>
  </si>
  <si>
    <t xml:space="preserve">CARLOS A TORRES DISEÑOS Y CONSTRUCCIONES S.A.S </t>
  </si>
  <si>
    <t xml:space="preserve">ECOMAX SA.S </t>
  </si>
  <si>
    <t xml:space="preserve">CONSTRUCTORA LPC S.A.S </t>
  </si>
  <si>
    <t xml:space="preserve">KHAIROS S.A.S </t>
  </si>
  <si>
    <t xml:space="preserve">ARDILA Y BARBOSA S EN C </t>
  </si>
  <si>
    <t xml:space="preserve">ELECTROIND NM SAS </t>
  </si>
  <si>
    <t xml:space="preserve">INVERSIONES J2H SAS </t>
  </si>
  <si>
    <t xml:space="preserve">ATC AIRES S.A.S </t>
  </si>
  <si>
    <t xml:space="preserve">SOHIDRACO DEL ORIENTE S.A.S. </t>
  </si>
  <si>
    <t xml:space="preserve">LENETHI INGENIERIA Y ARQUITECTURA SAS </t>
  </si>
  <si>
    <t xml:space="preserve">ACONDUCIR </t>
  </si>
  <si>
    <t xml:space="preserve">CANTERA SAN JOSE MINERIA Y MATERIALES </t>
  </si>
  <si>
    <t xml:space="preserve">PROYECTOS &amp; CONSTRUCCIONES NF S.A.S </t>
  </si>
  <si>
    <t xml:space="preserve">MORALES INGENIERIA S.A.S </t>
  </si>
  <si>
    <t xml:space="preserve">PESEBRES E IMAGENES SAS </t>
  </si>
  <si>
    <t xml:space="preserve">MAQUIRETROS S.A.S </t>
  </si>
  <si>
    <t xml:space="preserve">ASOCIACION DE VIVIENDA POR AUTOGESTION </t>
  </si>
  <si>
    <t xml:space="preserve">CARBONES EL TRIUNFO ACD </t>
  </si>
  <si>
    <t xml:space="preserve">HACIENDA LA SERENA SAS </t>
  </si>
  <si>
    <t xml:space="preserve">INGENIERIA Y PROYECTOS CIVILES DE BOYACA </t>
  </si>
  <si>
    <t xml:space="preserve">ACTIVIDADES MINERAS JJ SAS </t>
  </si>
  <si>
    <t xml:space="preserve">ELECTRONICA AUTOMOTRIZ DE COLOMBIA S.A.S </t>
  </si>
  <si>
    <t xml:space="preserve">EVEN BETTER HSEQ S.A.S </t>
  </si>
  <si>
    <t xml:space="preserve">TECNISOLUCIONES EDS S.A.S </t>
  </si>
  <si>
    <t xml:space="preserve">MASTERCAT CONSTRUCCIONES S.A.S </t>
  </si>
  <si>
    <t xml:space="preserve">BTS DERECHOS ECONOMICOS SAS </t>
  </si>
  <si>
    <t xml:space="preserve">INGENIERIA Y POTENCIA DE OCCIDENTE SAS </t>
  </si>
  <si>
    <t xml:space="preserve">J&amp;C CONSTRUCCIONES Y SOLUCIONES S.A.S </t>
  </si>
  <si>
    <t xml:space="preserve">LUXURY CAMP INVERSIONES Y CONSTRUCCIONES SAS </t>
  </si>
  <si>
    <t xml:space="preserve">CARBONERA BUENA VISTA S.A.S </t>
  </si>
  <si>
    <t xml:space="preserve">INGENIERIA STARD </t>
  </si>
  <si>
    <t xml:space="preserve">SEAC ENERGY SAS </t>
  </si>
  <si>
    <t xml:space="preserve">SERVICIOS DE INGENIERIA </t>
  </si>
  <si>
    <t xml:space="preserve">ECOMETALES SYT S.A.S </t>
  </si>
  <si>
    <t xml:space="preserve">CALOM SOLAR S.A.S </t>
  </si>
  <si>
    <t xml:space="preserve">PASSER ELECTRONIC SAS </t>
  </si>
  <si>
    <t xml:space="preserve">PRP INGENIERIA S A S </t>
  </si>
  <si>
    <t xml:space="preserve">ZOLAR ELECTRY SAS </t>
  </si>
  <si>
    <t xml:space="preserve">PRAGMAC S.A.S </t>
  </si>
  <si>
    <t xml:space="preserve">JENZAR SOCIEDAD POR ACCIONES SIMPLIFICADA </t>
  </si>
  <si>
    <t xml:space="preserve">CARCAVA INGENIERIA SAS </t>
  </si>
  <si>
    <t xml:space="preserve">JUAN D CONSTRUCCIONES SAS </t>
  </si>
  <si>
    <t xml:space="preserve">FORMA Y FUNCION C.O </t>
  </si>
  <si>
    <t xml:space="preserve">CARBONIA GEOAMBIENTAL S.A.S </t>
  </si>
  <si>
    <t xml:space="preserve">PROCESADORA DE LECHE DE BOYACA S.A.S </t>
  </si>
  <si>
    <t xml:space="preserve">POWER GRID S.A.S </t>
  </si>
  <si>
    <t xml:space="preserve">CONDOMINIO PARCELACION LOMA TIBIA CASAS DE CAMPO </t>
  </si>
  <si>
    <t xml:space="preserve">INVERSIONES HACIENDA CORINTO S.A.S </t>
  </si>
  <si>
    <t xml:space="preserve">CENTRO COLOMBIANO DE ENSEÑANZA AUTOMOVILISTICA </t>
  </si>
  <si>
    <t xml:space="preserve">EDIFICIO SENDERO III </t>
  </si>
  <si>
    <t xml:space="preserve">P&amp;P SOLUCIONES CIVILES SAS </t>
  </si>
  <si>
    <t xml:space="preserve">MONTACARGAS SERVINSTANTES S.A.S. </t>
  </si>
  <si>
    <t xml:space="preserve">LA RES-PUESTA FINANCIERA S.AS </t>
  </si>
  <si>
    <t xml:space="preserve">CONSORCIO GUANZA </t>
  </si>
  <si>
    <t xml:space="preserve">BEE BERRIES DE COLOMBIA SAS </t>
  </si>
  <si>
    <t xml:space="preserve">CONSTRUCTORA AUSTROS SAS </t>
  </si>
  <si>
    <t xml:space="preserve">CHIMAN GLOBAL SAS </t>
  </si>
  <si>
    <t xml:space="preserve">SOCIEDAD CARBONERA BYC </t>
  </si>
  <si>
    <t xml:space="preserve">CARBONES LOS CEREZOS S.A.S </t>
  </si>
  <si>
    <t xml:space="preserve">SOCIEDAD MINERTRANS OCHOA S.A.S </t>
  </si>
  <si>
    <t xml:space="preserve">ALTA CONSTRUCTORES SAS </t>
  </si>
  <si>
    <t xml:space="preserve">OBRAS GRAZON S.A.S </t>
  </si>
  <si>
    <t xml:space="preserve">FRUTOS DEL CEDRO S.A.S </t>
  </si>
  <si>
    <t xml:space="preserve">ASOCIACION ACUEDUCTO VEREDA CAÑOS </t>
  </si>
  <si>
    <t xml:space="preserve">MINAS EL BOQUERON SAS </t>
  </si>
  <si>
    <t xml:space="preserve">VILLAMILAC S.A.S </t>
  </si>
  <si>
    <t xml:space="preserve">DIPRO DISEÑO SAS </t>
  </si>
  <si>
    <t xml:space="preserve">ARAMAR SUPERMERCADOS S.A.S </t>
  </si>
  <si>
    <t xml:space="preserve">S&amp;A INVERSIONES </t>
  </si>
  <si>
    <t xml:space="preserve">SERVICIOS ELECTRICOS ACOSCOR S.A.S </t>
  </si>
  <si>
    <t xml:space="preserve">SOCIEDAD PUENTES SAAVEDRA </t>
  </si>
  <si>
    <t xml:space="preserve">JLA GLOBAL COMPANY SAS </t>
  </si>
  <si>
    <t xml:space="preserve">INGENIERIA EKA SAS </t>
  </si>
  <si>
    <t xml:space="preserve">GOMEZ ORTIZ ARQUITECTOS SAS </t>
  </si>
  <si>
    <t xml:space="preserve">HQM SAS </t>
  </si>
  <si>
    <t xml:space="preserve">ECKONSTRUCTOR INGENIERIA S.A.S </t>
  </si>
  <si>
    <t xml:space="preserve">SEMIOTICA ATELIER ARQUITECTURA </t>
  </si>
  <si>
    <t xml:space="preserve">GO GREEN INGENIERIA S.A.S </t>
  </si>
  <si>
    <t xml:space="preserve">EFFINGO S.A.S </t>
  </si>
  <si>
    <t xml:space="preserve">DISEÑO E INSTALACION DE SISTEMAS ELECTRICOS Y DE REDES SAS </t>
  </si>
  <si>
    <t xml:space="preserve">LAS ROKAS COMPAÑIA SOCIEDAD POR ACCONES SIMPLIFICADA </t>
  </si>
  <si>
    <t xml:space="preserve">GEMAS Y MINERALES S.A.S </t>
  </si>
  <si>
    <t xml:space="preserve">SOCIEDAD CARBONERA LA CABAÑA S.A.S </t>
  </si>
  <si>
    <t xml:space="preserve">PHL INGENIERIA SAS </t>
  </si>
  <si>
    <t xml:space="preserve">INGENIERIA Y CONSTRUCCION GREEN SOLUTIONS SAS </t>
  </si>
  <si>
    <t xml:space="preserve">INVERSIONES Y CONSTRUCCIONES ALVECO S.A.S </t>
  </si>
  <si>
    <t xml:space="preserve">JM3 CONSTRUCTURA CONSULTORIA Y SOLUCIONES S.A.S </t>
  </si>
  <si>
    <t xml:space="preserve">GRUPO EMPRESARIAL SION INGENIERIA SAS </t>
  </si>
  <si>
    <t xml:space="preserve">CONSORCIO PLAZA PAIPA </t>
  </si>
  <si>
    <t>FERRETERIA LOPTOR INDUSTRIA CONSTRUCCION Y MEDIO AMBIENTE S.</t>
  </si>
  <si>
    <t xml:space="preserve">MINAS SANCHEZ ARIZA S.A.S </t>
  </si>
  <si>
    <t xml:space="preserve">INVERSIONES SANCHEZ FORERO SAS </t>
  </si>
  <si>
    <t xml:space="preserve">CONSTRUCMETAL INGENIERIA S.A.S. </t>
  </si>
  <si>
    <t xml:space="preserve">CONSORCIO PROCTEK GROUP </t>
  </si>
  <si>
    <t xml:space="preserve">S.E. MANTENIMIENTO S.A.S </t>
  </si>
  <si>
    <t xml:space="preserve">SATCO INGENIERIA SAS </t>
  </si>
  <si>
    <t xml:space="preserve">LL CAPITAL SAS </t>
  </si>
  <si>
    <t xml:space="preserve">JCV INGENIERIA Y CONSTRUCCCIONES DE LOS LLANOS S.A.S. </t>
  </si>
  <si>
    <t xml:space="preserve">PROYECTOS EINVERSIONES GARZON DIAZ SAS </t>
  </si>
  <si>
    <t xml:space="preserve">CONSTRUCCIONES IDEARK SAS </t>
  </si>
  <si>
    <t xml:space="preserve">CONSORCIO SOLZA VALORES </t>
  </si>
  <si>
    <t xml:space="preserve">SOCIEDAD AVILA FONSECA SAS </t>
  </si>
  <si>
    <t xml:space="preserve">CARBOPORVENIR SAS </t>
  </si>
  <si>
    <t xml:space="preserve">MACPARTES INTERNATIONAL S.A.S </t>
  </si>
  <si>
    <t xml:space="preserve">CONSORCIO ESTADIO EL SOL </t>
  </si>
  <si>
    <t xml:space="preserve">EJÓLET SAS </t>
  </si>
  <si>
    <t xml:space="preserve">ELECTRYON POWER COLOMBIA SAS </t>
  </si>
  <si>
    <t xml:space="preserve">INDUSTRIAS EL COHETE S.A.S </t>
  </si>
  <si>
    <t xml:space="preserve">STATIC INGENIERIA S.A.S </t>
  </si>
  <si>
    <t xml:space="preserve">WILSON VASQUEZ SAS </t>
  </si>
  <si>
    <t xml:space="preserve">IDEARK DISEÑO CONSULTORIA Y DISEÑO SAS </t>
  </si>
  <si>
    <t xml:space="preserve">RPH TRANSPORTES INTEGRALES PAIPA SAS </t>
  </si>
  <si>
    <t xml:space="preserve">LAGO VERDE CONSTRUCCIONES S.A.S </t>
  </si>
  <si>
    <t xml:space="preserve">NOVAPLAT SAS </t>
  </si>
  <si>
    <t xml:space="preserve">AM INGENIERIA &amp; CONSTRUCCION S.A.S </t>
  </si>
  <si>
    <t xml:space="preserve">ZAMORA BARRERA ARQUITECTOS CONSTRUCTORES S.A.S </t>
  </si>
  <si>
    <t xml:space="preserve">REDES DE TELECOMUNICACIONES NG S.A.A </t>
  </si>
  <si>
    <t xml:space="preserve">MANUCARBONES SAS </t>
  </si>
  <si>
    <t xml:space="preserve">ZULUFOREST S.A.S </t>
  </si>
  <si>
    <t xml:space="preserve">CRISTAL UNION DE COLOMBIA SAS </t>
  </si>
  <si>
    <t xml:space="preserve">INDUSTRIAS SANTIVAL </t>
  </si>
  <si>
    <t xml:space="preserve">RA ELECTRIC SOCIEDAD POR ACCIONES SIMPLIFICADA </t>
  </si>
  <si>
    <t xml:space="preserve">DISTRIBUCION Y COMERCIALIZACION SICAR S.A.S </t>
  </si>
  <si>
    <t xml:space="preserve">SENDEROS DE LAGO VERDE PROPIEDAD HORIZONTAL </t>
  </si>
  <si>
    <t xml:space="preserve">COCOBA INTERIORISMO S.A.S </t>
  </si>
  <si>
    <t xml:space="preserve">ALDANA.MOTION S.A.S </t>
  </si>
  <si>
    <t xml:space="preserve">IDEARK OBRAS CIVILES S.A.S </t>
  </si>
  <si>
    <t xml:space="preserve">UBEES INC SUCURSAL COLOMBIA </t>
  </si>
  <si>
    <t xml:space="preserve">TENREDES L.J SAS </t>
  </si>
  <si>
    <t xml:space="preserve">LEGUIZAMO IDEARK S.A.S </t>
  </si>
  <si>
    <t xml:space="preserve">INVERSIONES TRIMACOL S.A.S </t>
  </si>
  <si>
    <t xml:space="preserve">INSTRUTECNI SAS </t>
  </si>
  <si>
    <t xml:space="preserve">IN-FAGALOR SAS </t>
  </si>
  <si>
    <t xml:space="preserve">MADERAS E INVERSIONES DC S.A.S </t>
  </si>
  <si>
    <t xml:space="preserve">O.B PAISAJISMO Y URNBANISMO SAS </t>
  </si>
  <si>
    <t xml:space="preserve">GRANISTON S.A.S </t>
  </si>
  <si>
    <t xml:space="preserve">CONSORCIO CTSA - INGERAL </t>
  </si>
  <si>
    <t xml:space="preserve">INVERSIONES ZANGUÑA SANCHEZ SAS </t>
  </si>
  <si>
    <t xml:space="preserve">J&amp;C INGENIEROS ASOCIADOS S.A.S </t>
  </si>
  <si>
    <t xml:space="preserve">AIDMC S.A.S </t>
  </si>
  <si>
    <t xml:space="preserve">TEJARES MART CONSTRUCTORA S.A.S </t>
  </si>
  <si>
    <t xml:space="preserve">LEAF LABS S.A.S </t>
  </si>
  <si>
    <t xml:space="preserve">UNION TURISTICA COMPOSTELA S.A.S </t>
  </si>
  <si>
    <t xml:space="preserve">MRR CONSTRUCCION &amp; ALQUILER DE EQUIPOS SAS </t>
  </si>
  <si>
    <t>SDR FABRICACION Y MANTENIMINETO DE EQUIPOS INDUSTRIALES S.A.</t>
  </si>
  <si>
    <t xml:space="preserve">CONTROLTEC INDUSTRIAL S.A.S </t>
  </si>
  <si>
    <t xml:space="preserve">BACO STUDIO SAS </t>
  </si>
  <si>
    <t xml:space="preserve">BASES Y RAICES S&amp;VSAS </t>
  </si>
  <si>
    <t xml:space="preserve">OBEC S.A.S </t>
  </si>
  <si>
    <t xml:space="preserve">CONSORCIO INFRAESTRUCTURA SHS </t>
  </si>
  <si>
    <t xml:space="preserve">NAR CONSTRUCCIONES OBRA CIVIL Y SERVICIOS S.A.S </t>
  </si>
  <si>
    <t xml:space="preserve">PAYPA RESERVA SAS </t>
  </si>
  <si>
    <t xml:space="preserve">PALOMARCADO INGENERIA SAS </t>
  </si>
  <si>
    <t>BARRERA &amp; ROMERO CONSTRUCTORES SOCIEDAD POR ACCIONES SIMPLIF</t>
  </si>
  <si>
    <t xml:space="preserve">SEGURIDAD JSC S.A.S </t>
  </si>
  <si>
    <t xml:space="preserve">POLAROMA SAS </t>
  </si>
  <si>
    <t xml:space="preserve">SUMINISTRO SOLUCIONES Y SERVICIOS S.A.S </t>
  </si>
  <si>
    <t xml:space="preserve">TRANSPORTE Y SERVICIOS UNIVERSAL SAS </t>
  </si>
  <si>
    <t xml:space="preserve">N2 CONSTRUCCIONES Y MONTAJES </t>
  </si>
  <si>
    <t xml:space="preserve">TRES SOLUCIONES GRAFICAS SAS </t>
  </si>
  <si>
    <t xml:space="preserve">CONSORCIO LLAVE EN MANO SOGAMOSO </t>
  </si>
  <si>
    <t xml:space="preserve">HERMANAS CASTELAMAR S.A.S </t>
  </si>
  <si>
    <t xml:space="preserve">PWD INDUSTRIAL SYNERGY S.A.S </t>
  </si>
  <si>
    <t xml:space="preserve">CG CARGO TRUCK </t>
  </si>
  <si>
    <t xml:space="preserve">ESCUELA EMERGENTE S.A.S </t>
  </si>
  <si>
    <t xml:space="preserve">CARBOMAC S.A.S </t>
  </si>
  <si>
    <t xml:space="preserve">FIRE VISION S A S </t>
  </si>
  <si>
    <t xml:space="preserve">AGRO VENTURE CAPITAL SAS </t>
  </si>
  <si>
    <t xml:space="preserve">MIRA CONSTRUACABADOS SAS </t>
  </si>
  <si>
    <t>CONSTRUCCION PROYECTOS SUMINISTROS Y SERVICIOS CONCLAVE INGE</t>
  </si>
  <si>
    <t xml:space="preserve">INGENIERIA TECNICA LEP S.A.S </t>
  </si>
  <si>
    <t xml:space="preserve">AGROINVERSIONES SANTO DOMINGO SAS </t>
  </si>
  <si>
    <t xml:space="preserve">GREEN CROPS COLOMBIA S.A.S </t>
  </si>
  <si>
    <t xml:space="preserve">POOL SERVICE SOCHAGOTA S.A.S </t>
  </si>
  <si>
    <t xml:space="preserve">MIEL ENERGY S.A.S </t>
  </si>
  <si>
    <t xml:space="preserve">CONSORCIO UNIDAD ll </t>
  </si>
  <si>
    <t xml:space="preserve">ASOCIACION PUBLICA HIJAS DE SANTA HILDEGARDA </t>
  </si>
  <si>
    <t xml:space="preserve">AGROGAN TR SAS </t>
  </si>
  <si>
    <t xml:space="preserve">ARQUITECTURA Y REMODELACION EVTR S.A.S </t>
  </si>
  <si>
    <t xml:space="preserve">ALSA ARQUITECTURA E INGENIERIA S.A.S </t>
  </si>
  <si>
    <t xml:space="preserve">DESKARGA S.A.S </t>
  </si>
  <si>
    <t xml:space="preserve">ALDA INGENIERIA S.A.S </t>
  </si>
  <si>
    <t xml:space="preserve">MIN.CARBONE S.A.S </t>
  </si>
  <si>
    <t xml:space="preserve">CONSORCIO K8 SANTA ROSA </t>
  </si>
  <si>
    <t xml:space="preserve">ECHEVERRIA QUIJANO CONSTRUCCIONES SAS </t>
  </si>
  <si>
    <t xml:space="preserve">PROYECTOS M &amp; C S.A.S </t>
  </si>
  <si>
    <t xml:space="preserve">CARBOTRANSBOY </t>
  </si>
  <si>
    <t>PROPIEDAD HORIZONTAL EDIFICIO NAUTICA SOCHAGOTA CLUB HOUSE P</t>
  </si>
  <si>
    <t xml:space="preserve">CONSORCIO FERREOBELEN C&amp;E </t>
  </si>
  <si>
    <t>FUNDACION PARA EL DESARROLLO TURISTICO AMBIENTAL Y SOCIAL</t>
  </si>
  <si>
    <t xml:space="preserve">CONSORCIO INGENIERIA - 1 </t>
  </si>
  <si>
    <t xml:space="preserve">PROPIEDAD HORIZONTAL EDIFICIO CORINTO </t>
  </si>
  <si>
    <t xml:space="preserve">Q3 RENOVARTE SAS </t>
  </si>
  <si>
    <t xml:space="preserve">LOS ANGELES FLOWERS SAS </t>
  </si>
  <si>
    <t xml:space="preserve">J.H SOLUCIONES AGRICOLAS </t>
  </si>
  <si>
    <t xml:space="preserve">UNION TEMPORAL AKZ EMPRESARIAL </t>
  </si>
  <si>
    <t xml:space="preserve">MAO SAZON SAS </t>
  </si>
  <si>
    <t xml:space="preserve">CONSORCIO PTAR TOCA </t>
  </si>
  <si>
    <t xml:space="preserve">UNION TEMPORAL ACUEDUCTOS PI </t>
  </si>
  <si>
    <t xml:space="preserve">TALLERES SAMY SOCIEDAD POR ACCIONES SIMPLIFICADA </t>
  </si>
  <si>
    <t xml:space="preserve">ARCUP DISEÑO Y CONSTRUCCION PARA EL FUTURO S.A.S </t>
  </si>
  <si>
    <t xml:space="preserve">CARBONES EL CEREZO S.A.S </t>
  </si>
  <si>
    <t xml:space="preserve">INDUSTRIAS METALICAS ROBLES DE COLOMBIA S.A.S </t>
  </si>
  <si>
    <t xml:space="preserve">W&amp;D INGENIERIA S.A.S </t>
  </si>
  <si>
    <t xml:space="preserve">NAVATO S.A.S </t>
  </si>
  <si>
    <t xml:space="preserve">CARBONES HERNANDEZ S.A.S </t>
  </si>
  <si>
    <t xml:space="preserve">G&amp;A GRANADOS Y ASOCIADOS HABITAT SERVICIOS INTEGRALES SAS </t>
  </si>
  <si>
    <t xml:space="preserve">URBEPRO S.A.S </t>
  </si>
  <si>
    <t xml:space="preserve">ESTUDIO DE ARQUITECTURA JIB S.A.S </t>
  </si>
  <si>
    <t xml:space="preserve">GRUPO MORATTO BISTRO S.A.S </t>
  </si>
  <si>
    <t xml:space="preserve">LACTIA GESTION AGROGANADERA S.A.S </t>
  </si>
  <si>
    <t xml:space="preserve">CONSORCIO RYP </t>
  </si>
  <si>
    <t xml:space="preserve">CONSORCIO RESTAURACION PARAMOS BOYACA </t>
  </si>
  <si>
    <t xml:space="preserve">CONSORCIO IE GOBER 2025 </t>
  </si>
  <si>
    <t xml:space="preserve">TR4K LOGISTICA S.A.S </t>
  </si>
  <si>
    <t xml:space="preserve">LACTEOS LA NEVADA BELEN S.A.S </t>
  </si>
  <si>
    <t xml:space="preserve">CONSTRUCTORES PAIPA SICIEDAD POR ACCIONES SIMPLIFICADA </t>
  </si>
  <si>
    <t xml:space="preserve">GESING GROUP S.A.S </t>
  </si>
  <si>
    <t xml:space="preserve">MONTAJE MAKERS </t>
  </si>
  <si>
    <t xml:space="preserve">PEREZ Y NUÑEZ ASOCIADOS S.A.S </t>
  </si>
  <si>
    <t xml:space="preserve">GONZALEZ ROBERTO </t>
  </si>
  <si>
    <t xml:space="preserve">MERCHAN ABRAHAM </t>
  </si>
  <si>
    <t xml:space="preserve">PACHECO LUIS </t>
  </si>
  <si>
    <t xml:space="preserve">AREVALO PIÑEROS WILLIAM ISAURO </t>
  </si>
  <si>
    <t xml:space="preserve">NIÑO ROBERTO </t>
  </si>
  <si>
    <t xml:space="preserve">MONTAÑA ANA YADIRA </t>
  </si>
  <si>
    <t xml:space="preserve">ORTIZ BERNAL NOHORA CONSUELO </t>
  </si>
  <si>
    <t xml:space="preserve">LARA LUIS ERNESTO </t>
  </si>
  <si>
    <t xml:space="preserve">MARTINEZ NIÑO ULPIANO </t>
  </si>
  <si>
    <t xml:space="preserve">DIAZ HURTADO OSCAR } </t>
  </si>
  <si>
    <t xml:space="preserve">FERRAGRO S.A.S </t>
  </si>
  <si>
    <t xml:space="preserve">PINTURAS SUPER LTDA </t>
  </si>
  <si>
    <t xml:space="preserve">PERFILES Y PROYECTOS DE PLASTICO LTDA </t>
  </si>
  <si>
    <t xml:space="preserve">FERREDISTARCO S.A.S </t>
  </si>
  <si>
    <t xml:space="preserve">BOCCHERINI SA </t>
  </si>
  <si>
    <t xml:space="preserve">TREFILADOS DE COLOMBIA LTDA </t>
  </si>
  <si>
    <t xml:space="preserve">COVAL COMERCIAL S.A. </t>
  </si>
  <si>
    <t xml:space="preserve">ALMACEN SANITARIO SA </t>
  </si>
  <si>
    <t xml:space="preserve">ETERNIT COLOMBIANA S.A. </t>
  </si>
  <si>
    <t xml:space="preserve">MEXICHEM COLOMBIA SAS </t>
  </si>
  <si>
    <t xml:space="preserve">ASSA ABLOY COLOMBIA SAS </t>
  </si>
  <si>
    <t xml:space="preserve">QUIMICA COSMOS LTDA-PINTULAND </t>
  </si>
  <si>
    <t xml:space="preserve">CERAMICA ITALIA S.A. </t>
  </si>
  <si>
    <t xml:space="preserve">PINTUCO / COMPAÑIA GLOBAL DE PINTURAS SA </t>
  </si>
  <si>
    <t xml:space="preserve">ALCALDIA MUNICIPAL DE PAIPA </t>
  </si>
  <si>
    <t xml:space="preserve">CORLANC SAS </t>
  </si>
  <si>
    <t xml:space="preserve">MAYELEC DISTRIBUCIONES ELECTRICAS S.A.S </t>
  </si>
  <si>
    <t xml:space="preserve">NELTA SAS </t>
  </si>
  <si>
    <t xml:space="preserve">K L SECURITY SAS </t>
  </si>
  <si>
    <t xml:space="preserve">LYON CORP COLOMBIA S.A </t>
  </si>
  <si>
    <t>S.M. ASOCIADOS S.A.</t>
  </si>
  <si>
    <t xml:space="preserve">sebitascasas911@gmail.com                                                                           </t>
  </si>
  <si>
    <t>CARRERA 22 20-06</t>
  </si>
  <si>
    <t xml:space="preserve">ramirezrojaslaura8@gmail.com                                                                        </t>
  </si>
  <si>
    <t xml:space="preserve">CLL 45 SUR 77 Z 13 </t>
  </si>
  <si>
    <t xml:space="preserve">girasolpsico@gmail.com                                                                              </t>
  </si>
  <si>
    <t>VEREDA SATIVA CONJUNTO LA COLINA CASA 11</t>
  </si>
  <si>
    <t xml:space="preserve">juan.c.m.2414@gmail.com                                                                             </t>
  </si>
  <si>
    <t>CARA 21-23-44</t>
  </si>
  <si>
    <t xml:space="preserve">quirogadavid442@gmail.com                                                                           </t>
  </si>
  <si>
    <t>CALLE 21 N 22A N 25</t>
  </si>
  <si>
    <t xml:space="preserve">jailercharria30@gmail.com                                                                           </t>
  </si>
  <si>
    <t>PAIPA - CENTRO</t>
  </si>
  <si>
    <t xml:space="preserve">osoriopaola2015@gmail.com                                                                           </t>
  </si>
  <si>
    <t xml:space="preserve">TORRES DE PANORAMATORRE 5 APTO 604 </t>
  </si>
  <si>
    <t xml:space="preserve">daniel009esrey@gmail.com                                                                            </t>
  </si>
  <si>
    <t xml:space="preserve">VRD TRINIDAD </t>
  </si>
  <si>
    <t xml:space="preserve">cristhianr9r@gmail.com                                                                              </t>
  </si>
  <si>
    <t>CALLE 12 C 71 SUR 60</t>
  </si>
  <si>
    <t xml:space="preserve">tatianajurado@gmail.com                                                                             </t>
  </si>
  <si>
    <t>CRA 4 N 3 - 27</t>
  </si>
  <si>
    <t xml:space="preserve">lauraavbravo@gmail.com                                                                              </t>
  </si>
  <si>
    <t xml:space="preserve">CALLE 36 N16C 26 </t>
  </si>
  <si>
    <t xml:space="preserve">serbarrera@uniboyaca.edu.co                                                                         </t>
  </si>
  <si>
    <t xml:space="preserve">CRA 13 13 70 </t>
  </si>
  <si>
    <t xml:space="preserve">yalele.agudelo@gmail.com                                                                            </t>
  </si>
  <si>
    <t xml:space="preserve">CALLE 73 101 17 </t>
  </si>
  <si>
    <t xml:space="preserve">dubansuarez98@gmail.com                                                                             </t>
  </si>
  <si>
    <t>CRA 17 N 17-29</t>
  </si>
  <si>
    <t xml:space="preserve">j.duribedelgado97@gmail.com                                                                         </t>
  </si>
  <si>
    <t xml:space="preserve">VEREDA RIO DE PIEDRAS </t>
  </si>
  <si>
    <t xml:space="preserve">juanrafaelsalamancamartinez239@gmail.com                                                            </t>
  </si>
  <si>
    <t>VEREDA BONZA -PAIPA .1</t>
  </si>
  <si>
    <t xml:space="preserve">diegoalejandrosalazar330@gmail.com                                                                  </t>
  </si>
  <si>
    <t>CARERA 24 A 27 A 08</t>
  </si>
  <si>
    <t xml:space="preserve">loresadiaz10@gmail.com                                                                              </t>
  </si>
  <si>
    <t>VRD EL SALITRE</t>
  </si>
  <si>
    <t xml:space="preserve">joendryjoseperdomo@gmail.com                                                                        </t>
  </si>
  <si>
    <t xml:space="preserve">CARERA 21-23 31 </t>
  </si>
  <si>
    <t xml:space="preserve">rcamilo24@gmail.com                                                                                 </t>
  </si>
  <si>
    <t xml:space="preserve">CLL 15 25 33 </t>
  </si>
  <si>
    <t xml:space="preserve">facturacionempresasiec@gmail.com                                                                    </t>
  </si>
  <si>
    <t>CALLE 9 37 41</t>
  </si>
  <si>
    <t xml:space="preserve">sergioalejandrobosigac@gmail.com                                                                    </t>
  </si>
  <si>
    <t>FINCA VILLA LIGIA - SOTAQUIRA</t>
  </si>
  <si>
    <t xml:space="preserve">ferneyhiguera@gmail.com                                                                             </t>
  </si>
  <si>
    <t>MZ B CASA 3 BRR VPORTAL DE LOS ROSALES</t>
  </si>
  <si>
    <t xml:space="preserve">gerardofonseca585@gmail.com                                                                         </t>
  </si>
  <si>
    <t>CRA 31 17 76 PAIPARAISO</t>
  </si>
  <si>
    <t xml:space="preserve">laura.x.rojasr@gmail.com                                                                            </t>
  </si>
  <si>
    <t xml:space="preserve">andree24ap@gmail.com                                                                                </t>
  </si>
  <si>
    <t>CL 26C 16-88 PRIMERO DE MAYO</t>
  </si>
  <si>
    <t xml:space="preserve">valentinapedraza538@gmail.com                                                                       </t>
  </si>
  <si>
    <t>CLL 22B 22 35</t>
  </si>
  <si>
    <t xml:space="preserve">feliperamirez.29garcia@gmail.com                                                                    </t>
  </si>
  <si>
    <t>CALLE 22 24 28</t>
  </si>
  <si>
    <t xml:space="preserve">rojasjenni117@gmail.com                                                                             </t>
  </si>
  <si>
    <t xml:space="preserve">CRA 14B N 37-32 </t>
  </si>
  <si>
    <t xml:space="preserve">luispineda0925@gmail.com                                                                            </t>
  </si>
  <si>
    <t xml:space="preserve">CLL 134 154A 92 </t>
  </si>
  <si>
    <t xml:space="preserve">anelimprieto@gmail.com                                                                              </t>
  </si>
  <si>
    <t xml:space="preserve">VEREDA LA PLAYA </t>
  </si>
  <si>
    <t xml:space="preserve">sebaskami3105@gmail.com                                                                             </t>
  </si>
  <si>
    <t xml:space="preserve">VRD SAN JOSE </t>
  </si>
  <si>
    <t xml:space="preserve">dadys1173@gmail.com                                                                                 </t>
  </si>
  <si>
    <t>CALLE 24 N 22 -35</t>
  </si>
  <si>
    <t xml:space="preserve">1002538944@gmail.com                                                                                </t>
  </si>
  <si>
    <t>BARRIO CENTRO</t>
  </si>
  <si>
    <t xml:space="preserve">DANIELPEDRAZA406@GMAIL.COM                                                                          </t>
  </si>
  <si>
    <t>CALLE 30 #29 50 BARRIO PABLO SOLANO</t>
  </si>
  <si>
    <t xml:space="preserve">w-illi426@hotmail.com                                                                               </t>
  </si>
  <si>
    <t>CLL 23A # 24 - 51</t>
  </si>
  <si>
    <t>ferreteriasymfacturacionelectronica@hotmail.com</t>
  </si>
  <si>
    <t>VEREDA SATIVA PAPA 3208363603</t>
  </si>
  <si>
    <t xml:space="preserve">mcamilacamargoz18@gmail.com                                                                         </t>
  </si>
  <si>
    <t xml:space="preserve">VEREDA EL TEJAR </t>
  </si>
  <si>
    <t xml:space="preserve">pitadaniel19@gmail.com                                                                              </t>
  </si>
  <si>
    <t>CALLE 24 24-58</t>
  </si>
  <si>
    <t xml:space="preserve">wilmerzanguna@gmail.com                                                                             </t>
  </si>
  <si>
    <t>VEREDA EL SALITRE</t>
  </si>
  <si>
    <t xml:space="preserve">cristian1611@gmail.com                                                                              </t>
  </si>
  <si>
    <t xml:space="preserve">VRD SANTA RITA - TUTA </t>
  </si>
  <si>
    <t xml:space="preserve">ninosanti7@gmail.com                                                                                </t>
  </si>
  <si>
    <t xml:space="preserve">paula_avellaneda@yahoo.com                                                                          </t>
  </si>
  <si>
    <t xml:space="preserve">CLL 20 20 08 </t>
  </si>
  <si>
    <t xml:space="preserve">fragatanavarrarestaurante@gmail.com                                                                 </t>
  </si>
  <si>
    <t>CRA 4 16 15 APTO 807</t>
  </si>
  <si>
    <t xml:space="preserve">vanessapacheco02@hotmail.com                                                                        </t>
  </si>
  <si>
    <t xml:space="preserve">CRA 19A N 23-46 </t>
  </si>
  <si>
    <t xml:space="preserve">manuelvillaterodriguez@gmail.com                                                                    </t>
  </si>
  <si>
    <t xml:space="preserve">CASA 15 BLOQUE MANZ 33 ESTACION DE ALEJANDRIA </t>
  </si>
  <si>
    <t xml:space="preserve">juanrafaelsalamancamartinez0@gmail.com                                                              </t>
  </si>
  <si>
    <t xml:space="preserve">VEREDA BONZA </t>
  </si>
  <si>
    <t xml:space="preserve">ferreyeria@hotmail.com                                                                              </t>
  </si>
  <si>
    <t xml:space="preserve">manuel.gox19@gmail.com                                                                              </t>
  </si>
  <si>
    <t xml:space="preserve">denisseroblesd@gmail.com                                                                            </t>
  </si>
  <si>
    <t>CRA 19 N 34A 129</t>
  </si>
  <si>
    <t xml:space="preserve">yuliadrianah@gmail.com                                                                              </t>
  </si>
  <si>
    <t xml:space="preserve">SOTAQUIRA </t>
  </si>
  <si>
    <t xml:space="preserve">ing.johanna.paipilla@gmail.com                                                                      </t>
  </si>
  <si>
    <t>CARRERA 23 #19-23</t>
  </si>
  <si>
    <t xml:space="preserve">francylorenanumpaquelopez@gmail.com3                                                                </t>
  </si>
  <si>
    <t xml:space="preserve">yambra16@gmail.com                                                                                  </t>
  </si>
  <si>
    <t xml:space="preserve">CENTRO </t>
  </si>
  <si>
    <t xml:space="preserve">granaya@yahoo.es                                                                                    </t>
  </si>
  <si>
    <t xml:space="preserve">CALLE 2118 27 </t>
  </si>
  <si>
    <t xml:space="preserve">robertogiratacepeda@hotmail.com                                                           </t>
  </si>
  <si>
    <t xml:space="preserve">cruzmancipejeferesteban@gmail.com                                                                   </t>
  </si>
  <si>
    <t xml:space="preserve">VRD LA BOLSA </t>
  </si>
  <si>
    <t xml:space="preserve">diegocampo792@gmail.com                                                                             </t>
  </si>
  <si>
    <t>CLL 29A 15 31</t>
  </si>
  <si>
    <t xml:space="preserve">jhormangomez757@gmail.com                                                                           </t>
  </si>
  <si>
    <t>EL BARNE</t>
  </si>
  <si>
    <t xml:space="preserve">BARRERAPATO393@GMAIL.COM                                                                            </t>
  </si>
  <si>
    <t xml:space="preserve">miguelzanguna464@gmail.com                                                                          </t>
  </si>
  <si>
    <t>VEREDA LA ESPERANZA</t>
  </si>
  <si>
    <t xml:space="preserve">jorgebuitrago140@gmail.com                                                                          </t>
  </si>
  <si>
    <t>CRA 13 N 24B-78 VILLA PANORAMA CAR</t>
  </si>
  <si>
    <t xml:space="preserve">nelson1908sebas@gmail.com                                                                           </t>
  </si>
  <si>
    <t xml:space="preserve">CALLE 25- 23-89 </t>
  </si>
  <si>
    <t xml:space="preserve">preciadoleonardo5@gmail.com                                                                         </t>
  </si>
  <si>
    <t xml:space="preserve">brayan.ostos.2001@gmail.com                                                                         </t>
  </si>
  <si>
    <t>VEREDA CRUZ DE BONZA PAIPA</t>
  </si>
  <si>
    <t xml:space="preserve">aniemarojas@gmail.com                                                                               </t>
  </si>
  <si>
    <t xml:space="preserve">CLL 19 25 54 </t>
  </si>
  <si>
    <t xml:space="preserve">adrianacoronado003@gmail.com                                                                        </t>
  </si>
  <si>
    <t xml:space="preserve">TV3 60A 41 TO A AP 306 BRR SANTA ANA </t>
  </si>
  <si>
    <t xml:space="preserve">guerrero3166500030@gmail.com                                                                        </t>
  </si>
  <si>
    <t xml:space="preserve">damarispabuence18@gmail.com                                                                         </t>
  </si>
  <si>
    <t xml:space="preserve">CRA 14A 37 21 CASA 11 MZ 2 GUANZA </t>
  </si>
  <si>
    <t xml:space="preserve">edwardcorredor12@gmail.com                                                                          </t>
  </si>
  <si>
    <t xml:space="preserve">CALLE 29A N 15 -38 </t>
  </si>
  <si>
    <t xml:space="preserve">villamilbenavidescamilo@gmail.com                                                                   </t>
  </si>
  <si>
    <t xml:space="preserve">vargasnorbey98@gmail.com                                                                            </t>
  </si>
  <si>
    <t xml:space="preserve">carera 30 23-30 </t>
  </si>
  <si>
    <t xml:space="preserve">lorenahillon68@gmail.com                                                                            </t>
  </si>
  <si>
    <t xml:space="preserve">TOIBITA ADELANTE ADELANTE DE AMANDA AMARGO </t>
  </si>
  <si>
    <t xml:space="preserve">juliandaniel03@gmail.com                                                                            </t>
  </si>
  <si>
    <t>VEREDA TOCOGUA</t>
  </si>
  <si>
    <t xml:space="preserve">judarima@gmail.com                                                                                  </t>
  </si>
  <si>
    <t xml:space="preserve">ykillerj@gmail.com                                                                                  </t>
  </si>
  <si>
    <t>TRANSVERSAL OA 67 27</t>
  </si>
  <si>
    <t xml:space="preserve">tororga9@gmail.com                                                                                  </t>
  </si>
  <si>
    <t>CALLE 9 N 22 -12</t>
  </si>
  <si>
    <t xml:space="preserve">duwanfsierra@gmail.com                                                                              </t>
  </si>
  <si>
    <t>TORRES DE PANORAMA TORRE 9 APTO 403</t>
  </si>
  <si>
    <t xml:space="preserve">juangonji1230@gmail.com                                                                             </t>
  </si>
  <si>
    <t>CRA 2 N 192-54</t>
  </si>
  <si>
    <t xml:space="preserve">carlosturoleonm@gmail.com                                                                           </t>
  </si>
  <si>
    <t>CALLE 25 6 17 EDIFICO RUSTICO APTO 807</t>
  </si>
  <si>
    <t xml:space="preserve">INGRIDPGONZALEZ@GMAIL.COM                                                                           </t>
  </si>
  <si>
    <t>vda bosiga</t>
  </si>
  <si>
    <t xml:space="preserve">julian131233@gmail.com                                                                              </t>
  </si>
  <si>
    <t>CRA 76-79 A 82</t>
  </si>
  <si>
    <t xml:space="preserve">sebastian990223@gmail.com                                                                           </t>
  </si>
  <si>
    <t>CALLE 28A 15A-20</t>
  </si>
  <si>
    <t xml:space="preserve">oscarfabianrb@gmail.com                                                                             </t>
  </si>
  <si>
    <t xml:space="preserve">CLL 21 42 74 </t>
  </si>
  <si>
    <t xml:space="preserve">miguel.poca@hotmail.com                                                                             </t>
  </si>
  <si>
    <t>CLL 25 23 - 18</t>
  </si>
  <si>
    <t xml:space="preserve">criscam1199@gmail.com                                                                               </t>
  </si>
  <si>
    <t xml:space="preserve">CRA 13 23 05 </t>
  </si>
  <si>
    <t xml:space="preserve">carlospa18@hotmail.com                                                                              </t>
  </si>
  <si>
    <t>CARRISAL BAJO SOTAQUIRA</t>
  </si>
  <si>
    <t xml:space="preserve">treisy0121@gmail.com                                                                                </t>
  </si>
  <si>
    <t xml:space="preserve">VERDA ROMITA </t>
  </si>
  <si>
    <t xml:space="preserve">pabloandresrondriguezpacheco@gmail.com                                                              </t>
  </si>
  <si>
    <t>PANTANO DE VARGAS</t>
  </si>
  <si>
    <t xml:space="preserve">juanochoaatp0224@gmail.com                                                                          </t>
  </si>
  <si>
    <t xml:space="preserve">CALLE 23 N22-25 </t>
  </si>
  <si>
    <t xml:space="preserve">edwintalero85@gmail.com                                                                             </t>
  </si>
  <si>
    <t xml:space="preserve">CLL 8 N 8-84 </t>
  </si>
  <si>
    <t xml:space="preserve">jevelandiam@gmail.com                                                                               </t>
  </si>
  <si>
    <t>CLL 30 22 204.</t>
  </si>
  <si>
    <t xml:space="preserve">injosantos@hotmail.com                                                                              </t>
  </si>
  <si>
    <t>CRA 114 18 72</t>
  </si>
  <si>
    <t xml:space="preserve">generacionnueva06@gmail.com                                                                         </t>
  </si>
  <si>
    <t xml:space="preserve">fabianchrist1315@hotmail.com                                                                        </t>
  </si>
  <si>
    <t xml:space="preserve">ESTACION DE AJENDRIA MZ 20BLOQUE A CASA 12 </t>
  </si>
  <si>
    <t xml:space="preserve">lauragrazia1992@gmail.com                                                                           </t>
  </si>
  <si>
    <t xml:space="preserve">andrescipa92@hotmail.com                                                                            </t>
  </si>
  <si>
    <t>CR72D 3-52</t>
  </si>
  <si>
    <t xml:space="preserve">jse.valderrama@gmail.com                                                                            </t>
  </si>
  <si>
    <t>CLL 176 54 15</t>
  </si>
  <si>
    <t xml:space="preserve">elkinperez1015@gmail.com                                                                            </t>
  </si>
  <si>
    <t>TORRES DE PANORAMA TORRE 2 APTO 301</t>
  </si>
  <si>
    <t xml:space="preserve">blacagarzon40@hotmail.com                                                                           </t>
  </si>
  <si>
    <t xml:space="preserve">VEREDA EL TUNAL </t>
  </si>
  <si>
    <t xml:space="preserve">julianlopez_03@hotmail.com                                                                          </t>
  </si>
  <si>
    <t>CALLE 103A 11B-44</t>
  </si>
  <si>
    <t xml:space="preserve">dianalop_03@hotmail.com                                                                             </t>
  </si>
  <si>
    <t xml:space="preserve">VEREDA EL ROSAL FINCA EL DESCANSO </t>
  </si>
  <si>
    <t xml:space="preserve">oalexander19martinez@gmail.com                                                                      </t>
  </si>
  <si>
    <t>CALLE 69 B 113 B 35</t>
  </si>
  <si>
    <t xml:space="preserve">daniela.perilla@hotmail.com                                                                         </t>
  </si>
  <si>
    <t xml:space="preserve">davidvalless@hotmail.com                                                                            </t>
  </si>
  <si>
    <t>VRD EL ATO TIBASOSA</t>
  </si>
  <si>
    <t xml:space="preserve">leonardoollg8@gmail.com                                                                             </t>
  </si>
  <si>
    <t xml:space="preserve">LUISCARLOSEDUCADOR@GMAIL.COM                                                                        </t>
  </si>
  <si>
    <t>VEREDA SALITRE SANJOSE</t>
  </si>
  <si>
    <t xml:space="preserve">frankd.diazr@gmail.com                                                                              </t>
  </si>
  <si>
    <t>CALLE 17#17 A BIS-26 CASA 2 MZNA 18 BLOQUE D</t>
  </si>
  <si>
    <t xml:space="preserve">clausarecarpinteria@gmail.com                                                                       </t>
  </si>
  <si>
    <t xml:space="preserve">CALLE 30C SUR N 7A 23 </t>
  </si>
  <si>
    <t xml:space="preserve">nelsonyair@yahoo.com                                                                                </t>
  </si>
  <si>
    <t>GUANZA CASA 4 MAZ 18</t>
  </si>
  <si>
    <t xml:space="preserve">emilyale0209@gmail.com                                                                              </t>
  </si>
  <si>
    <t>CLL 42G 86D 10</t>
  </si>
  <si>
    <t xml:space="preserve">julycasallas.75@hotmail.com                                                                         </t>
  </si>
  <si>
    <t>CLL 27B 15 26</t>
  </si>
  <si>
    <t xml:space="preserve">omarfbh@gmail.com                                                                                   </t>
  </si>
  <si>
    <t>VDA EL VOLCAN</t>
  </si>
  <si>
    <t xml:space="preserve">acocamarca88@gmail.com                                                                              </t>
  </si>
  <si>
    <t xml:space="preserve">TORRES DE PANORAMA </t>
  </si>
  <si>
    <t xml:space="preserve">crhistoto2004@hotmail.com                                                                           </t>
  </si>
  <si>
    <t xml:space="preserve">BARRIO PABLO SOLANO 1 </t>
  </si>
  <si>
    <t xml:space="preserve">alejovillamildg@gmail.com                                                                           </t>
  </si>
  <si>
    <t>VEREDA SATIVA LOS LAGOS</t>
  </si>
  <si>
    <t xml:space="preserve">joha.ga1002@gmail.com                                                                               </t>
  </si>
  <si>
    <t>CRA 107 BIS B71-39</t>
  </si>
  <si>
    <t xml:space="preserve">oscarhome93@outlook.com                                                                             </t>
  </si>
  <si>
    <t>FINCA VILLACONCENTRA</t>
  </si>
  <si>
    <t xml:space="preserve">ANDRES_SANCHEZR@HOTMAIL.COM                                                                         </t>
  </si>
  <si>
    <t>CALLE 15# 8 78 DUITAMA</t>
  </si>
  <si>
    <t xml:space="preserve">paola.rios.monroy@gmail.com                                                                         </t>
  </si>
  <si>
    <t xml:space="preserve">CALLE 64B N 10 -59 </t>
  </si>
  <si>
    <t xml:space="preserve">juan870321@hotmail.com                                                                              </t>
  </si>
  <si>
    <t xml:space="preserve">VRD VENTA DE LLANO </t>
  </si>
  <si>
    <t xml:space="preserve">diegohom2@hotmail.com                                                                               </t>
  </si>
  <si>
    <t xml:space="preserve">CR 17 N 152 - 13 APT 202 </t>
  </si>
  <si>
    <t xml:space="preserve">diamaaguipi@hotmail.com                                                                             </t>
  </si>
  <si>
    <t xml:space="preserve">CRA 24 N 11A- 20 URB LA PRADERA </t>
  </si>
  <si>
    <t xml:space="preserve">jennynta@hotmail.com                                                                                </t>
  </si>
  <si>
    <t xml:space="preserve">VEREDA EL VOLCAN - FINCA BUENA VISTA </t>
  </si>
  <si>
    <t xml:space="preserve">edusandoval14@hotmail.com                                                                           </t>
  </si>
  <si>
    <t>CALLE 19A #17A 16 MANZ H CASA 16</t>
  </si>
  <si>
    <t xml:space="preserve">fernandals092@hotmail.com                                                                           </t>
  </si>
  <si>
    <t xml:space="preserve">oskar-194@hotmail.com                                                                               </t>
  </si>
  <si>
    <t>CARERA 54 128- A 16</t>
  </si>
  <si>
    <t xml:space="preserve">juliejaar@gmail.com                                                                                 </t>
  </si>
  <si>
    <t>CRA 9 N 27 -70</t>
  </si>
  <si>
    <t xml:space="preserve">josei_08@hotmail.com                                                                                </t>
  </si>
  <si>
    <t>VRD EL VOLCAN</t>
  </si>
  <si>
    <t xml:space="preserve">tobaraje@gmail.com                                                                                  </t>
  </si>
  <si>
    <t xml:space="preserve">angelitabernal53@hotmail.com                                                                        </t>
  </si>
  <si>
    <t>VEREDA CANOCAS - FAMILIA CUSGUEN</t>
  </si>
  <si>
    <t xml:space="preserve">JUANPABLOGARZON01@GMAIL.COM                                                                         </t>
  </si>
  <si>
    <t>CARRERA 5 127 C38</t>
  </si>
  <si>
    <t xml:space="preserve">julian.gomes0608@gmail.com                                                                          </t>
  </si>
  <si>
    <t xml:space="preserve">AV LIBERTADORES N 22 -75 </t>
  </si>
  <si>
    <t xml:space="preserve">monicely88@gmail.com                                                                                </t>
  </si>
  <si>
    <t>MIRADOR DE SAN DIEGO</t>
  </si>
  <si>
    <t xml:space="preserve">alejandro31@gmail.com                                                                               </t>
  </si>
  <si>
    <t>CANOCAS</t>
  </si>
  <si>
    <t xml:space="preserve">aaron.ramirezp@hotmail.com                                                                          </t>
  </si>
  <si>
    <t>VEREDA EL VOLCAN - POLMERANIA</t>
  </si>
  <si>
    <t xml:space="preserve">carlos.puentesb@gmail.coom                                                                          </t>
  </si>
  <si>
    <t>CRA 16A 17A 18</t>
  </si>
  <si>
    <t xml:space="preserve">juanseb_525@hotmail.com                                                                             </t>
  </si>
  <si>
    <t>VEREDA SATIVA</t>
  </si>
  <si>
    <t xml:space="preserve">alex.mn992@hotmail.com                                                                              </t>
  </si>
  <si>
    <t>VRD MARCURA</t>
  </si>
  <si>
    <t xml:space="preserve">isabelriveram@outlook.es                                                                            </t>
  </si>
  <si>
    <t xml:space="preserve">EDIF.SENDERO PLAZA APTO 703 </t>
  </si>
  <si>
    <t xml:space="preserve">s.campos81@yahoo.com                                                                                </t>
  </si>
  <si>
    <t xml:space="preserve">danielcortazerm@gmail.com                                                                           </t>
  </si>
  <si>
    <t>CYRZ DE MURCIA</t>
  </si>
  <si>
    <t xml:space="preserve">graficoluisameneses@gmail.com                                                                       </t>
  </si>
  <si>
    <t>VRD SALITRE SAN JOSE</t>
  </si>
  <si>
    <t xml:space="preserve">maricamachor@gmail.com                                                                              </t>
  </si>
  <si>
    <t xml:space="preserve">FINCA CASA BLANCA SOTAQUIRA </t>
  </si>
  <si>
    <t xml:space="preserve">ofcc96@outlook.com                                                                                  </t>
  </si>
  <si>
    <t>VDA EL MANZANO</t>
  </si>
  <si>
    <t xml:space="preserve">facturacion@hotmail.com                                                                             </t>
  </si>
  <si>
    <t xml:space="preserve">AV LIBERTADORES 26 29 </t>
  </si>
  <si>
    <t xml:space="preserve">mariastellaneoprient@hotmail.com                                                                    </t>
  </si>
  <si>
    <t xml:space="preserve">CALLE 9A N23-04 BARRIO LA PRADERA </t>
  </si>
  <si>
    <t xml:space="preserve">JESSICAEIOUJ@GMAIL.COM                                                                              </t>
  </si>
  <si>
    <t>VRD CANOCAS</t>
  </si>
  <si>
    <t xml:space="preserve">djfcm01@gmail.com                                                                                   </t>
  </si>
  <si>
    <t xml:space="preserve">VOLCAN </t>
  </si>
  <si>
    <t xml:space="preserve">fabianyrd@gmail.com                                                                                 </t>
  </si>
  <si>
    <t>VEREDA VOLCAN</t>
  </si>
  <si>
    <t xml:space="preserve">yuliethsasa@hotmail.com                                                                             </t>
  </si>
  <si>
    <t xml:space="preserve">CARERA 12 B 24 35 SUR </t>
  </si>
  <si>
    <t xml:space="preserve">majuridico1023@gmail.com                                                                            </t>
  </si>
  <si>
    <t>CALLE 8 SUR 20 40 ESTE</t>
  </si>
  <si>
    <t xml:space="preserve">dis.arquitectonicos.col@gmail.com                                                                   </t>
  </si>
  <si>
    <t>CALLE 18 SUR N 12 A- 19</t>
  </si>
  <si>
    <t xml:space="preserve">juanumbarila@hotmail.com                                                                            </t>
  </si>
  <si>
    <t xml:space="preserve">CRA 8 181 B8 SAN ANTONIO NORTE </t>
  </si>
  <si>
    <t xml:space="preserve">fernanda.marito@gmail.com                                                                           </t>
  </si>
  <si>
    <t>CRA17 N18-04 EL REMANZO</t>
  </si>
  <si>
    <t xml:space="preserve">ospianaprian12@gmail.com                                                                            </t>
  </si>
  <si>
    <t>EDIFICIO RISTICO 77</t>
  </si>
  <si>
    <t xml:space="preserve">camposuocampo@gmail.com                                                                             </t>
  </si>
  <si>
    <t xml:space="preserve">LA ESPERANZA </t>
  </si>
  <si>
    <t xml:space="preserve">vanessabravo0258@gmail.com                                                                          </t>
  </si>
  <si>
    <t xml:space="preserve">eugeniammaria@hotmail.com                                                                           </t>
  </si>
  <si>
    <t>PALERMO EL CURIAL</t>
  </si>
  <si>
    <t xml:space="preserve">santiago16042325@gmail.com                                                                          </t>
  </si>
  <si>
    <t xml:space="preserve">CALLE 75 62 34 SUR </t>
  </si>
  <si>
    <t xml:space="preserve">jtutagutierrez@gmail.com                                                                            </t>
  </si>
  <si>
    <t>VRD LA ESPERANZA</t>
  </si>
  <si>
    <t xml:space="preserve">loren.alaba@hotmail.com                                                                             </t>
  </si>
  <si>
    <t xml:space="preserve">pacerquim.2@gmail.com                                                                               </t>
  </si>
  <si>
    <t>CARERA 70 2-46</t>
  </si>
  <si>
    <t xml:space="preserve">RAMDI_19@HOTMAIL.COM                                                                                </t>
  </si>
  <si>
    <t xml:space="preserve">gustavoadolfosanchezr@gmail.com                                                                     </t>
  </si>
  <si>
    <t>AV LIBERTADORES N 20 -0 3</t>
  </si>
  <si>
    <t xml:space="preserve">diegofp992@hotmail.com                                                                              </t>
  </si>
  <si>
    <t xml:space="preserve">GUANZA </t>
  </si>
  <si>
    <t xml:space="preserve">lorenayissetsp@gmail.com                                                                            </t>
  </si>
  <si>
    <t xml:space="preserve">VEREDA PANTANO DE VARGAS </t>
  </si>
  <si>
    <t xml:space="preserve">nata_liz-1996@hotmail.com                                                                           </t>
  </si>
  <si>
    <t>CLL 399H #72F-22 SUR</t>
  </si>
  <si>
    <t xml:space="preserve">naomygonzalezdonozo@gmail.com                                                                       </t>
  </si>
  <si>
    <t>BARRIO PABLO SOLANO</t>
  </si>
  <si>
    <t xml:space="preserve">camilo.pachon@gmail.com                                                                             </t>
  </si>
  <si>
    <t>ALTOS DE SANTA CLARA</t>
  </si>
  <si>
    <t xml:space="preserve">ANDRESAVELLANEDA30@HOTMAIL.COM                                                            </t>
  </si>
  <si>
    <t xml:space="preserve">CRA 64 N. 24-67 </t>
  </si>
  <si>
    <t xml:space="preserve">fabiangranadosavella@gmail.com                                                                      </t>
  </si>
  <si>
    <t>SALITRE</t>
  </si>
  <si>
    <t xml:space="preserve">musicaleshappyminds@gmail.com                                                                       </t>
  </si>
  <si>
    <t>CALLE 30 N 28 -10</t>
  </si>
  <si>
    <t xml:space="preserve">pipe88@hotmail.com                                                                                  </t>
  </si>
  <si>
    <t xml:space="preserve">orjuelajose0@gmail.com                                                                              </t>
  </si>
  <si>
    <t xml:space="preserve">juano.c.alfonso@gmail.com                                                                           </t>
  </si>
  <si>
    <t xml:space="preserve">CLL 27B 15 - 53 - BOSQUE </t>
  </si>
  <si>
    <t xml:space="preserve">nicoldanielar29@gmail.com                                                                           </t>
  </si>
  <si>
    <t xml:space="preserve">GUANZA MANZ 17 CASA 5 </t>
  </si>
  <si>
    <t xml:space="preserve">sebas1032@gmail.com                                                                                 </t>
  </si>
  <si>
    <t>CASA 25 VIA TEJAR</t>
  </si>
  <si>
    <t xml:space="preserve">torresseguridadelectronica@gmail.com                                                                </t>
  </si>
  <si>
    <t xml:space="preserve">CLL 21 N 23A-39 </t>
  </si>
  <si>
    <t xml:space="preserve">julialejaramirez04@gmail.com                                                                        </t>
  </si>
  <si>
    <t>CLL 15 30 73 CIUDAD VERDE</t>
  </si>
  <si>
    <t xml:space="preserve">bryangonzalez779@gmail.com                                                                          </t>
  </si>
  <si>
    <t>VRDA LLANO GRANDE</t>
  </si>
  <si>
    <t xml:space="preserve">ROLOUS88@GMAIL.COM                                                                                  </t>
  </si>
  <si>
    <t>CRR 22 # 30 26 BARIO LOS LIBERTADORES</t>
  </si>
  <si>
    <t xml:space="preserve">luisdavidromero44@gmail.com                                                                         </t>
  </si>
  <si>
    <t xml:space="preserve">CRA 77 N 15-39 SUR </t>
  </si>
  <si>
    <t xml:space="preserve">dick.corrales@gmail.com                                                                             </t>
  </si>
  <si>
    <t>CRA 26 17 C 06</t>
  </si>
  <si>
    <t xml:space="preserve">invernar.gestion1@gmail.com                                                                         </t>
  </si>
  <si>
    <t xml:space="preserve">CLL 39 FC 120 T 85 </t>
  </si>
  <si>
    <t xml:space="preserve">jhonatangodoydiaz@gmail.com                                                                         </t>
  </si>
  <si>
    <t>QUEBRADA HONDA</t>
  </si>
  <si>
    <t xml:space="preserve">jhonatanenrrequegodoydiaz@gmail.com                                                                 </t>
  </si>
  <si>
    <t xml:space="preserve">latravesiadesumerce@gmail.com                                                                       </t>
  </si>
  <si>
    <t xml:space="preserve">DIAGONAL 23 39 100 LOS ROSALES </t>
  </si>
  <si>
    <t xml:space="preserve">joseeulicesr@gmail.com                                                                              </t>
  </si>
  <si>
    <t>CALLE 24 25-63</t>
  </si>
  <si>
    <t xml:space="preserve">gomezgomezdaniel54@gmail.com                                                                        </t>
  </si>
  <si>
    <t>VEREDA EL VOLCAN</t>
  </si>
  <si>
    <t xml:space="preserve">ARTUROBUIMUNOZ32@GMAIL.COM                                                                          </t>
  </si>
  <si>
    <t>CALLE 14 1928</t>
  </si>
  <si>
    <t xml:space="preserve">asebastianr2013@gmail.com                                                                           </t>
  </si>
  <si>
    <t>CALLE 1A N 15 -52 APTO 502</t>
  </si>
  <si>
    <t xml:space="preserve">andrebb97@hotmail.com                                                                               </t>
  </si>
  <si>
    <t>CARRERA 22 18-26</t>
  </si>
  <si>
    <t xml:space="preserve">anamilena.baezg@gmail.com                                                                           </t>
  </si>
  <si>
    <t>CR 22 21 50</t>
  </si>
  <si>
    <t xml:space="preserve">cesargarciamorcote@outlook.com                                                                      </t>
  </si>
  <si>
    <t>SOTAQUIRA GAUNZA</t>
  </si>
  <si>
    <t xml:space="preserve">zharitocorredor@gmail.com                                                                           </t>
  </si>
  <si>
    <t>MZ 21 BL-A CASA 1 ESTACION ALEJANDRIA</t>
  </si>
  <si>
    <t xml:space="preserve">fevictorcornonado@gmail.com                                                                         </t>
  </si>
  <si>
    <t>CRA 5 N26 NORTE QUINDIO</t>
  </si>
  <si>
    <t xml:space="preserve">josesuva1612@gmail.com                                                                              </t>
  </si>
  <si>
    <t xml:space="preserve">DIAG 60N 6- 26 VILLA LUZ </t>
  </si>
  <si>
    <t xml:space="preserve">andresacero1035@hotmail.com                                                                         </t>
  </si>
  <si>
    <t>CRA 19 N.34A-55 CORINTO</t>
  </si>
  <si>
    <t xml:space="preserve">ARCADIOCUY@HOTMAIL.COM                                                                              </t>
  </si>
  <si>
    <t>CLL 1B 11 - 18</t>
  </si>
  <si>
    <t xml:space="preserve">MECHISPA87@GMAIL.COM                                                                                </t>
  </si>
  <si>
    <t xml:space="preserve">chiquitico88@gmail.com                                                                              </t>
  </si>
  <si>
    <t>VEREDA GAUNZA</t>
  </si>
  <si>
    <t xml:space="preserve">lilianitaguaman@hotmail.com                                                                         </t>
  </si>
  <si>
    <t>CLL 23B 29 22</t>
  </si>
  <si>
    <t xml:space="preserve">zambranoti@hotmail.com                                                                              </t>
  </si>
  <si>
    <t xml:space="preserve">CLL 17A N 16-18 </t>
  </si>
  <si>
    <t xml:space="preserve">diego.ruiz1045@gmail.com                                                                            </t>
  </si>
  <si>
    <t>CRR 7 B 21 56</t>
  </si>
  <si>
    <t xml:space="preserve">ing.josep@hotmail.com                                                                               </t>
  </si>
  <si>
    <t>CRA 10 64B 79 BARRIO NOGAL</t>
  </si>
  <si>
    <t xml:space="preserve">j-julieth19@hotmail.com                                                                             </t>
  </si>
  <si>
    <t>GUANZA CASA 4 MANZ 2</t>
  </si>
  <si>
    <t xml:space="preserve">urrea390@gmail.com                                                                                  </t>
  </si>
  <si>
    <t>VEREDA EL SALVIAL</t>
  </si>
  <si>
    <t xml:space="preserve">jors2211@gmail.com                                                                                  </t>
  </si>
  <si>
    <t>CALLE 26 N 16 -99</t>
  </si>
  <si>
    <t xml:space="preserve">consultaring@gmail.com                                                                              </t>
  </si>
  <si>
    <t xml:space="preserve">LA ESTACION MANZA H CASA 18 </t>
  </si>
  <si>
    <t xml:space="preserve">ferreteriasym@hotmail.com                                                                           </t>
  </si>
  <si>
    <t xml:space="preserve">CRA 3A N 17E -6 </t>
  </si>
  <si>
    <t xml:space="preserve">fabiand491@hotmail.com                                                                              </t>
  </si>
  <si>
    <t>B. LOS ROSALES</t>
  </si>
  <si>
    <t xml:space="preserve">yohana.mozo.p@gmail.com                                                                             </t>
  </si>
  <si>
    <t xml:space="preserve">KM 27 VIA TUNJA PAIPA </t>
  </si>
  <si>
    <t xml:space="preserve">ingestructuralibanez@gmail.com                                                                      </t>
  </si>
  <si>
    <t>CL 25 11 15</t>
  </si>
  <si>
    <t xml:space="preserve">judith.arquitectura@gmail.com                                                                       </t>
  </si>
  <si>
    <t xml:space="preserve">CRA 2B N - 42A57 </t>
  </si>
  <si>
    <t xml:space="preserve">ing.cristiansuesca@gmail.com                                                                        </t>
  </si>
  <si>
    <t>TORRES DEL PANORAMA</t>
  </si>
  <si>
    <t xml:space="preserve">paola.hipotecario21@gmail.com                                                                       </t>
  </si>
  <si>
    <t>MIRADOR DEL FATIMA - CASA 19</t>
  </si>
  <si>
    <t xml:space="preserve">camiloo34@hotmail.com                                                                               </t>
  </si>
  <si>
    <t>CASA 4 BLO A MANZ 26 ALEJANDRIA</t>
  </si>
  <si>
    <t xml:space="preserve">mairon.fabian13@gmail.com                                                                           </t>
  </si>
  <si>
    <t xml:space="preserve">CALLE 57 N 8B - 26 </t>
  </si>
  <si>
    <t xml:space="preserve">smfacturacion@gmail.com                                                                   </t>
  </si>
  <si>
    <t>CALLE 27 15 A 15 BARRIO 1RO DE MAYO ABAJO DE ANGLO</t>
  </si>
  <si>
    <t xml:space="preserve">ANTONYBOTELLO@GMAIL.COM                                                                             </t>
  </si>
  <si>
    <t xml:space="preserve">VRD EL TEJAR </t>
  </si>
  <si>
    <t xml:space="preserve">germanrodriguezm@gmail.com                                                                          </t>
  </si>
  <si>
    <t xml:space="preserve">CALLE 4 N 3 -56 </t>
  </si>
  <si>
    <t xml:space="preserve">ocavila@uniboyaca.edu.co                                                                            </t>
  </si>
  <si>
    <t xml:space="preserve">VEREDA NUESCUATA - </t>
  </si>
  <si>
    <t xml:space="preserve">haroldgiovanni06@gmail.com                                                                          </t>
  </si>
  <si>
    <t>CALLE 24 N 24 -34</t>
  </si>
  <si>
    <t xml:space="preserve">RENEAVILA150@GMAIL.COM                                                                              </t>
  </si>
  <si>
    <t>CALLE 6 27-64</t>
  </si>
  <si>
    <t xml:space="preserve">katherine.faustino@uptc.edu.co                                                                      </t>
  </si>
  <si>
    <t>CLL 19A 24 21</t>
  </si>
  <si>
    <t xml:space="preserve">miguel.bermudez373@gmail.com                                                                        </t>
  </si>
  <si>
    <t>CRA 15 6 07</t>
  </si>
  <si>
    <t xml:space="preserve">sebitas-062@hotmail.com                                                                             </t>
  </si>
  <si>
    <t>DIAG 17 N 18 - 93</t>
  </si>
  <si>
    <t xml:space="preserve">sanabriadaniel747@gmail.com                                                                         </t>
  </si>
  <si>
    <t xml:space="preserve">RODRIGUEZJEISON70@GMAIL.COM                                                                         </t>
  </si>
  <si>
    <t xml:space="preserve">CALLE 23 44 87 PAIPA CENTRO </t>
  </si>
  <si>
    <t xml:space="preserve">NELVARGASRIVERA@HOTMAIL.COM                                                                         </t>
  </si>
  <si>
    <t>VRDA LALNO GRANDE</t>
  </si>
  <si>
    <t xml:space="preserve">chalober3005@hormail.com                                                                            </t>
  </si>
  <si>
    <t xml:space="preserve">CLL 23 22 301 </t>
  </si>
  <si>
    <t xml:space="preserve">districarbones6459@gmail.com                                                                        </t>
  </si>
  <si>
    <t>CALLE 33 N 14 -145 VILLA DEL PRADO</t>
  </si>
  <si>
    <t xml:space="preserve">yesid1022@hotmail.com                                                                               </t>
  </si>
  <si>
    <t>VRD LLANO GRAND CASA 25</t>
  </si>
  <si>
    <t xml:space="preserve">maricela.silva1@gmail.com                                                                           </t>
  </si>
  <si>
    <t xml:space="preserve">EL ATO </t>
  </si>
  <si>
    <t xml:space="preserve">PRIMERO DE MAYO </t>
  </si>
  <si>
    <t xml:space="preserve">cheojr15@gmail.com                                                                                  </t>
  </si>
  <si>
    <t>CRUZ DE MURCIA</t>
  </si>
  <si>
    <t xml:space="preserve">CATER84@HOTMAIL.COM                                                                                 </t>
  </si>
  <si>
    <t>CRR 30 # 28 01 BARRIO VILLA VIANEY</t>
  </si>
  <si>
    <t xml:space="preserve">dorelischarris@hotmail.com                                                                          </t>
  </si>
  <si>
    <t xml:space="preserve">CLL 39 20 46 </t>
  </si>
  <si>
    <t xml:space="preserve">organizacionsys.07@gmail.com                                                                        </t>
  </si>
  <si>
    <t xml:space="preserve">KM O VIA SOGAMOSO TIBASOSA LC 276 </t>
  </si>
  <si>
    <t xml:space="preserve">smfacturacion@gmail.com                                                                             </t>
  </si>
  <si>
    <t xml:space="preserve">BARRIO LOS ROSALES </t>
  </si>
  <si>
    <t xml:space="preserve">valderramaoscarperez25@gmail.com                                                                    </t>
  </si>
  <si>
    <t xml:space="preserve">CALLE 30 22 204 </t>
  </si>
  <si>
    <t xml:space="preserve">OSMARCASTILLO86@GMAIL.COM                                                                           </t>
  </si>
  <si>
    <t>CRA 31A N 15- 23</t>
  </si>
  <si>
    <t xml:space="preserve">diegofernandofonsecacruz1@gmail.com                                                                 </t>
  </si>
  <si>
    <t xml:space="preserve">PUENTE LA BALSA </t>
  </si>
  <si>
    <t xml:space="preserve">victorguecha1806@gmail.com                                                                          </t>
  </si>
  <si>
    <t xml:space="preserve">CLL 24 26 27 </t>
  </si>
  <si>
    <t xml:space="preserve">LYCONNIE6@GMAIL.COM                                                                                 </t>
  </si>
  <si>
    <t xml:space="preserve">CRA 17B N 20-03 </t>
  </si>
  <si>
    <t xml:space="preserve">diegot_20@outlook.com                                                                               </t>
  </si>
  <si>
    <t>CALLE 18 5-59</t>
  </si>
  <si>
    <t xml:space="preserve">freddyalexanderpoveda@gmail.com                                                                     </t>
  </si>
  <si>
    <t>CALLE 14 N14 - 76</t>
  </si>
  <si>
    <t xml:space="preserve">hugo87diaz@hotmail.com                                                                              </t>
  </si>
  <si>
    <t>KM 3 FRENTE CIUDADELA INDUSTRIAL</t>
  </si>
  <si>
    <t xml:space="preserve">andresantychacon@hotmail.com                                                                        </t>
  </si>
  <si>
    <t>CALLE 129 N 56C -22</t>
  </si>
  <si>
    <t xml:space="preserve">bahaoo@hotmail.com                                                                                  </t>
  </si>
  <si>
    <t>VRD SANTA TERESA</t>
  </si>
  <si>
    <t xml:space="preserve">andreapilar.rincon@gmail.com                                                                        </t>
  </si>
  <si>
    <t>CLL 14 23A 89 FATIMA</t>
  </si>
  <si>
    <t xml:space="preserve">milenarincong@gmail.com                                                                             </t>
  </si>
  <si>
    <t>CALLE 30-28-10</t>
  </si>
  <si>
    <t xml:space="preserve">bibiantibocha@hotmail.com                                                                           </t>
  </si>
  <si>
    <t xml:space="preserve">FRENTE CIUDADELA CASA AZUL TEJADA </t>
  </si>
  <si>
    <t xml:space="preserve">joyacifuentesjeissonfabian@gmail.com                                                                </t>
  </si>
  <si>
    <t>CALLE 32 N 19-14</t>
  </si>
  <si>
    <t xml:space="preserve">smfacturacion@hotmail.com                                                                           </t>
  </si>
  <si>
    <t>CLL 26 # 21-37BARRIO ALAMEDA</t>
  </si>
  <si>
    <t xml:space="preserve">sogamosoalexis5@gmail.com                                                                           </t>
  </si>
  <si>
    <t>VRD TOIBITA</t>
  </si>
  <si>
    <t xml:space="preserve">facjaimediaz@gmail.com                                                                              </t>
  </si>
  <si>
    <t xml:space="preserve">CRA 27A N 14-51 </t>
  </si>
  <si>
    <t xml:space="preserve">juan_11e@hotmail.com                                                                                </t>
  </si>
  <si>
    <t>FINCA VILLANECHO - SOTAQUIRA</t>
  </si>
  <si>
    <t xml:space="preserve">maincontrolelec@gmail.com                                                                           </t>
  </si>
  <si>
    <t>MANZA 31 CASA 17 BOQUE A ESTACION DE ALEJANDRIA</t>
  </si>
  <si>
    <t xml:space="preserve">lizethlara9102@hotmail.com                                                                          </t>
  </si>
  <si>
    <t>CR 18 A 10 77 AP 301</t>
  </si>
  <si>
    <t xml:space="preserve">eduardovargasv@yahoo.es                                                                             </t>
  </si>
  <si>
    <t>FINCA VILLA ELVIA</t>
  </si>
  <si>
    <t xml:space="preserve">isleni.dc@gmail.com                                                                                 </t>
  </si>
  <si>
    <t xml:space="preserve">CRA 27 20-26 OBRERO ESTACION ALEJANDRIA </t>
  </si>
  <si>
    <t xml:space="preserve">yeisonfonsecam@gmail.com                                                                            </t>
  </si>
  <si>
    <t>CALLE 23 N 27-115</t>
  </si>
  <si>
    <t xml:space="preserve">fredycalvache.c@gmail.com                                                                           </t>
  </si>
  <si>
    <t>CR 42 17 - 60</t>
  </si>
  <si>
    <t xml:space="preserve">dagoguti30@gmail.com                                                                                </t>
  </si>
  <si>
    <t>CALLE 38 # 14-14</t>
  </si>
  <si>
    <t xml:space="preserve">wildv.72@gmail.com                                                                                  </t>
  </si>
  <si>
    <t xml:space="preserve">CLL 7A 4808 . </t>
  </si>
  <si>
    <t xml:space="preserve">camilo.ing.aux@gmail.com                                                                            </t>
  </si>
  <si>
    <t>CLL 8 27 28</t>
  </si>
  <si>
    <t xml:space="preserve">alhgarcia@gmail.com                                                                                 </t>
  </si>
  <si>
    <t xml:space="preserve">niwdelop.14@hotmail.com                                                                             </t>
  </si>
  <si>
    <t xml:space="preserve">rondonnata20@gmail.com                                                                              </t>
  </si>
  <si>
    <t>CALLE 16 N 5C -40</t>
  </si>
  <si>
    <t>GUANZA CASA 12MANZ 18</t>
  </si>
  <si>
    <t xml:space="preserve">m.soluciones07@gmail.com                                                                            </t>
  </si>
  <si>
    <t>VEREDA SAN ANTONIO SUR</t>
  </si>
  <si>
    <t xml:space="preserve">sebass34fx@gmail.com                                                                                </t>
  </si>
  <si>
    <t>CALLE 38B 11-B55</t>
  </si>
  <si>
    <t xml:space="preserve">crispunks123@gmail.com                                                                              </t>
  </si>
  <si>
    <t xml:space="preserve">CRA 11 N 6 - 35 </t>
  </si>
  <si>
    <t xml:space="preserve">ejmerchan@uniboyaca.edu.co                                                                          </t>
  </si>
  <si>
    <t xml:space="preserve">CRA 16 21 29 B CENDERIS DEL RENACER1 </t>
  </si>
  <si>
    <t xml:space="preserve">sebastichiman@gmail.com                                                                             </t>
  </si>
  <si>
    <t>CLL 26 N 19-14</t>
  </si>
  <si>
    <t xml:space="preserve">daamado30@gmail.com                                                                                 </t>
  </si>
  <si>
    <t xml:space="preserve">angieyuliethdz19@gmail.com                                                                          </t>
  </si>
  <si>
    <t xml:space="preserve">CRA 31 15 53 </t>
  </si>
  <si>
    <t xml:space="preserve">ARQDANIELSILVACOL@GMAIL.COM                                                                         </t>
  </si>
  <si>
    <t>CALLE 21 33 2 49</t>
  </si>
  <si>
    <t xml:space="preserve">reyesperillafelipe@gmail.com                                                                        </t>
  </si>
  <si>
    <t xml:space="preserve">CRA 23 N 21 - 11 1 </t>
  </si>
  <si>
    <t xml:space="preserve">yin.car398@gmail.com                                                                                </t>
  </si>
  <si>
    <t>CLL 15 17A BIS 32</t>
  </si>
  <si>
    <t xml:space="preserve">lozanoalejandro880@gmail.com                                                                        </t>
  </si>
  <si>
    <t>VEREDA CRUZ DE BONZA</t>
  </si>
  <si>
    <t xml:space="preserve">wilbertrujill455@gmail.com                                                                          </t>
  </si>
  <si>
    <t>DIG 21 23A 51</t>
  </si>
  <si>
    <t xml:space="preserve">davidsalamanca887@gmail.com                                                                         </t>
  </si>
  <si>
    <t>KM 5 VIA PAIPA DUITAMA</t>
  </si>
  <si>
    <t xml:space="preserve">moticas@gmail.com                                                                                   </t>
  </si>
  <si>
    <t>CORINTO.</t>
  </si>
  <si>
    <t xml:space="preserve">alejandrocamargo15coronado@gmail.com                                                                </t>
  </si>
  <si>
    <t xml:space="preserve">SATIVA </t>
  </si>
  <si>
    <t xml:space="preserve">LARGOFERRUCHOBRAYANSEBASTIAN@GMAIL.COM                                                              </t>
  </si>
  <si>
    <t>CALLE 14 B 23A 27</t>
  </si>
  <si>
    <t xml:space="preserve">juandavidmendivelso662@gmail.com                                                                    </t>
  </si>
  <si>
    <t>VEREDA CARREÑO</t>
  </si>
  <si>
    <t xml:space="preserve">silvamedinayersoncamilo123@gmail.com                                                                </t>
  </si>
  <si>
    <t xml:space="preserve">johnalextnt@gmail.com3                                                                              </t>
  </si>
  <si>
    <t xml:space="preserve">CALLE 30A N 11 -21 </t>
  </si>
  <si>
    <t xml:space="preserve">sebastiancoca96.com@gmail.com                                                                       </t>
  </si>
  <si>
    <t>MANZ J CASA 20 SAN DANIEL</t>
  </si>
  <si>
    <t xml:space="preserve">luchogaravito.0825@gmail.com                                                                        </t>
  </si>
  <si>
    <t xml:space="preserve">CLL 25 23 41 </t>
  </si>
  <si>
    <t xml:space="preserve">harveymacias5@gmail.com                                                                             </t>
  </si>
  <si>
    <t xml:space="preserve">MANZ 31 BLOQ D CASA 12 ESTACION ALEJANDRIA </t>
  </si>
  <si>
    <t xml:space="preserve">EDISONPEDRAZA@HOTMAIL.COM                                                                 </t>
  </si>
  <si>
    <t xml:space="preserve">CLL 23-22-55 </t>
  </si>
  <si>
    <t xml:space="preserve">cielitomagico33@gmail.com                                                                           </t>
  </si>
  <si>
    <t>TERMO</t>
  </si>
  <si>
    <t xml:space="preserve">07.ruiz@gmail.com                                                                                   </t>
  </si>
  <si>
    <t xml:space="preserve">miguelochoa1519@gmail.com                                                                           </t>
  </si>
  <si>
    <t>ESTACION MANZ 32 BLOQUE C</t>
  </si>
  <si>
    <t xml:space="preserve">karenzambrano2713@gmail.com                                                                         </t>
  </si>
  <si>
    <t>CLL 28A 12B 17</t>
  </si>
  <si>
    <t xml:space="preserve">juanklopez1986@gmail.com                                                                            </t>
  </si>
  <si>
    <t>VRD ELVOLCAN</t>
  </si>
  <si>
    <t xml:space="preserve">ferreyreria@hotmail.com.com                                                                         </t>
  </si>
  <si>
    <t>CALLE 24 N 12 03</t>
  </si>
  <si>
    <t xml:space="preserve">nascarconduccion@gmail.com                                                                          </t>
  </si>
  <si>
    <t xml:space="preserve">biopili9@hotmail.com                                                                                </t>
  </si>
  <si>
    <t>CRA 22 N° 23 - 00</t>
  </si>
  <si>
    <t xml:space="preserve">ferreteriasym@gmail.com                                                                             </t>
  </si>
  <si>
    <t xml:space="preserve">VEREDA TUNAL </t>
  </si>
  <si>
    <t xml:space="preserve">anadprom2003@yahoo.es                                                                               </t>
  </si>
  <si>
    <t xml:space="preserve">MAN 25 CASA - ESTACION DE ALEJANDRIA </t>
  </si>
  <si>
    <t xml:space="preserve">rquijanobarrera@gmail.com                                                                           </t>
  </si>
  <si>
    <t xml:space="preserve">EDIFICIO SAUZALITO </t>
  </si>
  <si>
    <t xml:space="preserve">lacteosdiegofernando@gmail.com                                                                      </t>
  </si>
  <si>
    <t>KM 24 VIA TUNJA - PAIPA</t>
  </si>
  <si>
    <t xml:space="preserve">ferreteriaapolos@gmail.com                                                                          </t>
  </si>
  <si>
    <t>CALLE 24 N. 24-33 ROSALES</t>
  </si>
  <si>
    <t xml:space="preserve">juanksan_esc@hotmail.com                                                                            </t>
  </si>
  <si>
    <t xml:space="preserve">CRA 24A N 20A - 66 - PORTON VERDE </t>
  </si>
  <si>
    <t xml:space="preserve">eileenandrea11@gmail.com                                                                            </t>
  </si>
  <si>
    <t xml:space="preserve">CALLE 19A N. 22-51 </t>
  </si>
  <si>
    <t xml:space="preserve">belarsuarez2209@gmail.com                                                                           </t>
  </si>
  <si>
    <t>VRD LOS MEDIOS</t>
  </si>
  <si>
    <t xml:space="preserve">jeisson1oka@hotmail.com                                                                             </t>
  </si>
  <si>
    <t xml:space="preserve">acostasandra19@hotmail.com                                                                          </t>
  </si>
  <si>
    <t xml:space="preserve">SATIVA SECTOR PIE BLANCO RECEBERA </t>
  </si>
  <si>
    <t xml:space="preserve">ferreteriasymfacturacionelectronica@hotmail.com                                                     </t>
  </si>
  <si>
    <t>CARREÑO EL RECUERDO</t>
  </si>
  <si>
    <t xml:space="preserve">jotapealvaradoo@hotmail.com                                                                         </t>
  </si>
  <si>
    <t xml:space="preserve">CALLE 29A 14 38 </t>
  </si>
  <si>
    <t xml:space="preserve">kmi851230@gmail.com                                                                                 </t>
  </si>
  <si>
    <t>CALLE 30C 15-18 FLOR DE MAYO</t>
  </si>
  <si>
    <t xml:space="preserve">SMFACTURACION@HOTMAIL.COM                                                                           </t>
  </si>
  <si>
    <t xml:space="preserve">VDA LLANO GRANDE ARRIBA DE VIRGEN </t>
  </si>
  <si>
    <t xml:space="preserve">jorgealexanderrosasochoa1@gmail.com                                                                 </t>
  </si>
  <si>
    <t>CARRERA 25 27 34</t>
  </si>
  <si>
    <t xml:space="preserve">BLADIMIR.DIAZ.87@GMAIL.COM                                                                          </t>
  </si>
  <si>
    <t xml:space="preserve">jorgeivan0124@hotmail.com                                                                           </t>
  </si>
  <si>
    <t>CRA 17A 18 09</t>
  </si>
  <si>
    <t xml:space="preserve">cuenujp@gmail.com                                                                                   </t>
  </si>
  <si>
    <t>CALLE 28A N 15A - 49</t>
  </si>
  <si>
    <t xml:space="preserve">tonymiselli@gmail.com                                                                               </t>
  </si>
  <si>
    <t xml:space="preserve">VRD LA PLAYA </t>
  </si>
  <si>
    <t xml:space="preserve">jmiguelcoy87@yahoo.es                                                                               </t>
  </si>
  <si>
    <t xml:space="preserve">mechis.ne@hotmail.com                                                                               </t>
  </si>
  <si>
    <t>CRA 12 30 A 46</t>
  </si>
  <si>
    <t xml:space="preserve">ferleysa.87@gmail.com                                                                               </t>
  </si>
  <si>
    <t xml:space="preserve">AV LIBERTADORES N 37-172 </t>
  </si>
  <si>
    <t xml:space="preserve">angelar.lopezr@gmaiil.com                                                                           </t>
  </si>
  <si>
    <t>CRA 24A N 20A-93</t>
  </si>
  <si>
    <t xml:space="preserve">edwiniosanabria@gmail.com                                                                           </t>
  </si>
  <si>
    <t>TRANS 19 41 141 - CORINTO</t>
  </si>
  <si>
    <t xml:space="preserve">mariaangelceru@gmail.com                                                                            </t>
  </si>
  <si>
    <t>KM 6 VIA PAIPA - TUNJA</t>
  </si>
  <si>
    <t xml:space="preserve">cediaz.03242@gmail.com                                                                              </t>
  </si>
  <si>
    <t>CRA 15 N 19-25</t>
  </si>
  <si>
    <t>VEREDA ROMITA</t>
  </si>
  <si>
    <t xml:space="preserve">rafg10@yahoo.es                                                                                     </t>
  </si>
  <si>
    <t>Calle 20 No.68d 66 bogota</t>
  </si>
  <si>
    <t xml:space="preserve">jhonalexanderbolivar809@gmail.com                                                                   </t>
  </si>
  <si>
    <t>VEREDA EL ALISAL</t>
  </si>
  <si>
    <t xml:space="preserve">vialji_@hotmail.com                                                                                 </t>
  </si>
  <si>
    <t xml:space="preserve">CRUZ DE BONZA ANTES DE PRIMITIVO LADO DERECHO </t>
  </si>
  <si>
    <t xml:space="preserve">jc_2424@hotmail.com                                                                                 </t>
  </si>
  <si>
    <t xml:space="preserve">CALLE 24 N17 -34 </t>
  </si>
  <si>
    <t xml:space="preserve">jersonstiven091@gmail.com                                                                           </t>
  </si>
  <si>
    <t xml:space="preserve">CALLE 27 N 24 - 23 </t>
  </si>
  <si>
    <t xml:space="preserve">natimartin2425@gmail.com                                                                            </t>
  </si>
  <si>
    <t>CALLE 19 17 C 20</t>
  </si>
  <si>
    <t xml:space="preserve">fabiang28@hotmail.com                                                                               </t>
  </si>
  <si>
    <t>CRA 19 N 35- 34 CORINTO</t>
  </si>
  <si>
    <t xml:space="preserve">cafonsecar@hotmail.com                                                                              </t>
  </si>
  <si>
    <t xml:space="preserve">VEREDA CRUZ DE MURCIA </t>
  </si>
  <si>
    <t xml:space="preserve">raul.dgz.87@gmail.com                                                                               </t>
  </si>
  <si>
    <t xml:space="preserve">emilserojas987@gmail.com                                                                            </t>
  </si>
  <si>
    <t xml:space="preserve">SAN DANIEL MAN J CASA 20 </t>
  </si>
  <si>
    <t xml:space="preserve">jos-wilm@hotmail.com                                                                                </t>
  </si>
  <si>
    <t>CALLE 17 N. 24-31 SAN MIGUEL</t>
  </si>
  <si>
    <t>CARRERA 21a 27 36</t>
  </si>
  <si>
    <t xml:space="preserve">cfor87@gmail.com                                                                                    </t>
  </si>
  <si>
    <t>CALLE 25 N 19 -28</t>
  </si>
  <si>
    <t xml:space="preserve">angela.chaparro1053@gmail.com                                                                       </t>
  </si>
  <si>
    <t>VRD CRUZ DE BONZA SECTOR EL ARENAL3</t>
  </si>
  <si>
    <t xml:space="preserve">johannamyldred@yahoo.es                                                                             </t>
  </si>
  <si>
    <t>VEREDA ROMITA SECTOR MONTECILLO</t>
  </si>
  <si>
    <t xml:space="preserve">oscarlatorre94@gmail.com                                                                            </t>
  </si>
  <si>
    <t>CRA 6 N 73-115</t>
  </si>
  <si>
    <t xml:space="preserve">g_s_fa@hotmail.com                                                                                  </t>
  </si>
  <si>
    <t xml:space="preserve">CALLE25 N. 23-95 ALIRIO MERCHAN </t>
  </si>
  <si>
    <t xml:space="preserve">sandra8anieto@gmail.com                                                                             </t>
  </si>
  <si>
    <t>CRA 22 N20A-38</t>
  </si>
  <si>
    <t xml:space="preserve">gonzalezaldana3@gmail.com                                                                           </t>
  </si>
  <si>
    <t xml:space="preserve">CALLE 27A N 14-28 GAITAN </t>
  </si>
  <si>
    <t xml:space="preserve">juancarlosmorantes@gmail.com                                                                        </t>
  </si>
  <si>
    <t xml:space="preserve">VILLA DEL PRADOMANZ A CASA 3 </t>
  </si>
  <si>
    <t xml:space="preserve">efabianfonseca@gmail.com                                                                            </t>
  </si>
  <si>
    <t>VEREDA SALITRE</t>
  </si>
  <si>
    <t xml:space="preserve">wilfra08@hotmail.com                                                                                </t>
  </si>
  <si>
    <t xml:space="preserve">elkin0303@gmail.com                                                                                 </t>
  </si>
  <si>
    <t xml:space="preserve">VILLA DEL PRADO </t>
  </si>
  <si>
    <t xml:space="preserve">msoto0306@gmail.com                                                                                 </t>
  </si>
  <si>
    <t>CLL 24 17 -56 LAS QUINTAS</t>
  </si>
  <si>
    <t xml:space="preserve">yackelinesilva1988@gmail.com                                                                        </t>
  </si>
  <si>
    <t>CALLE 23 20 74</t>
  </si>
  <si>
    <t xml:space="preserve">folkhousesocios@gmail.com                                                                           </t>
  </si>
  <si>
    <t xml:space="preserve">CLL 25 19 11 </t>
  </si>
  <si>
    <t xml:space="preserve">ruizbaronrigoberto@gmail.com                                                                        </t>
  </si>
  <si>
    <t xml:space="preserve">ferreteriasym@gmail.com.co                                                                </t>
  </si>
  <si>
    <t xml:space="preserve">yimmifsb21@hotmail.com                                                                              </t>
  </si>
  <si>
    <t>CRA 19 No 31 -05</t>
  </si>
  <si>
    <t xml:space="preserve">deinerf8804280@gmail.com                                                                            </t>
  </si>
  <si>
    <t xml:space="preserve">CASA 15 MAN J SAN DANIEL </t>
  </si>
  <si>
    <t xml:space="preserve">ferreteria@hotmail.com                                                                              </t>
  </si>
  <si>
    <t>VRD RIOPIEDRAS</t>
  </si>
  <si>
    <t xml:space="preserve">lilibaron1030@gmail.com                                                                             </t>
  </si>
  <si>
    <t xml:space="preserve">CRA 17A 20 - 45 </t>
  </si>
  <si>
    <t xml:space="preserve">hotelrookinn@gmail.com                                                                              </t>
  </si>
  <si>
    <t xml:space="preserve">CRA 19 20 08 </t>
  </si>
  <si>
    <t>CRA 24 N.11A-03 FATIMA</t>
  </si>
  <si>
    <t xml:space="preserve">alexander.siera.b@gmail.com                                                                         </t>
  </si>
  <si>
    <t>ESTACION DE ALEJANDRIA CASA 6 MANZANA J.</t>
  </si>
  <si>
    <t xml:space="preserve">andresivangarcia2018@gmail.com                                                                      </t>
  </si>
  <si>
    <t xml:space="preserve">CARERA 13 23-05 </t>
  </si>
  <si>
    <t xml:space="preserve">kl2957975@gmail.com                                                                                 </t>
  </si>
  <si>
    <t>CRA 13 N 3 - 05 TORRES DE PANORAMA</t>
  </si>
  <si>
    <t xml:space="preserve">CARLOSTRYENERGY@GMAIL.COM                                                                           </t>
  </si>
  <si>
    <t xml:space="preserve">CRA 18 N. 14A-18 SAN MIGUEL </t>
  </si>
  <si>
    <t xml:space="preserve">jcmr_05@hotmail.es                                                                                  </t>
  </si>
  <si>
    <t>CLLC23B N.17B-49 CALLEJON</t>
  </si>
  <si>
    <t xml:space="preserve">ing.fabiancr@gmail.com                                                                              </t>
  </si>
  <si>
    <t>CRA 27A 27 44</t>
  </si>
  <si>
    <t xml:space="preserve">lorenavasquezmesa937@gmail.com                                                                      </t>
  </si>
  <si>
    <t>VEREDA MARCURA</t>
  </si>
  <si>
    <t xml:space="preserve">anvil466@gmail.com                                                                                  </t>
  </si>
  <si>
    <t>AVE LIBRT N° 39 49 B. CORINTO</t>
  </si>
  <si>
    <t>MONTECILLO</t>
  </si>
  <si>
    <t xml:space="preserve">eberbautista@gmail.com                                                                              </t>
  </si>
  <si>
    <t xml:space="preserve">CLL 26 N° 16 - 85 PRIMERO DE MAYO </t>
  </si>
  <si>
    <t xml:space="preserve">JEISONVILLARED@GMAIL.COM                                                                            </t>
  </si>
  <si>
    <t xml:space="preserve">oscar890510@hotmail.com                                                                             </t>
  </si>
  <si>
    <t xml:space="preserve">CALLE24 N 20- 29 </t>
  </si>
  <si>
    <t xml:space="preserve">rialvema@hotmail.com                                                                                </t>
  </si>
  <si>
    <t>CASA 14 M 26 ESTACION DE ALEJANDRIA</t>
  </si>
  <si>
    <t xml:space="preserve">luiscarhiguera@gmail.com                                                                            </t>
  </si>
  <si>
    <t>CALLE 73 N 73A - 59</t>
  </si>
  <si>
    <t xml:space="preserve">FERRETERIA@HOTMAIL.COM                                                                              </t>
  </si>
  <si>
    <t xml:space="preserve">smfacturacion@yahoo.com                                                                             </t>
  </si>
  <si>
    <t xml:space="preserve">ing.mecanica.angelapcs@gmail.com                                                                    </t>
  </si>
  <si>
    <t>CALLE 24 N 24- 76</t>
  </si>
  <si>
    <t xml:space="preserve">mallent@gmail.com                                                                         </t>
  </si>
  <si>
    <t xml:space="preserve">LA CUARTA UNIDAD/ BOMBA PETROBRAS </t>
  </si>
  <si>
    <t xml:space="preserve">seandres12@gmail.com                                                                                </t>
  </si>
  <si>
    <t>VRD CRUZ DE BONZA</t>
  </si>
  <si>
    <t xml:space="preserve">figueredoacunajaimealberto@gmail.com                                                                </t>
  </si>
  <si>
    <t xml:space="preserve">VERESA EL TEJAR </t>
  </si>
  <si>
    <t xml:space="preserve">ednasu99@gmail.com                                                                                  </t>
  </si>
  <si>
    <t xml:space="preserve">CRA 19 31 05 </t>
  </si>
  <si>
    <t xml:space="preserve">SALITRE ALTO </t>
  </si>
  <si>
    <t xml:space="preserve">miguel.casas@outlook.com                                                                            </t>
  </si>
  <si>
    <t>CRA 17 A N 17 22</t>
  </si>
  <si>
    <t xml:space="preserve">diazfabianandres180@gmail.com                                                                       </t>
  </si>
  <si>
    <t xml:space="preserve">perfihierros@outlook.com                                                                            </t>
  </si>
  <si>
    <t xml:space="preserve">AVE LIBERT N° 22 - 20 </t>
  </si>
  <si>
    <t xml:space="preserve">ELIPALA40@GMAIL.COM                                                                                 </t>
  </si>
  <si>
    <t xml:space="preserve">stiverurquijo6644@icloud.coM                                                                        </t>
  </si>
  <si>
    <t>CR 16 N 29 21 SENDEROS DEL RENACER</t>
  </si>
  <si>
    <t xml:space="preserve">sierraedison3@gmail.com                                                                             </t>
  </si>
  <si>
    <t>CALLE 22 22-25</t>
  </si>
  <si>
    <t xml:space="preserve">angel_rodriguez22@hotmail.com                                                                       </t>
  </si>
  <si>
    <t xml:space="preserve">alvarojava7@hotmail.com                                                                             </t>
  </si>
  <si>
    <t>CRA 16 N 19-38 LA ESTACION ALEJANDRIA</t>
  </si>
  <si>
    <t xml:space="preserve">alvinelec01@misena.edu.co                                                                           </t>
  </si>
  <si>
    <t xml:space="preserve">savira_07@hotmail.com                                                                               </t>
  </si>
  <si>
    <t>CRA 27 27 55 - VILLA ROSA HELENA</t>
  </si>
  <si>
    <t xml:space="preserve">tati2999@hotmail.com                                                                                </t>
  </si>
  <si>
    <t xml:space="preserve">CLL 24 N 22-47 CENTRO </t>
  </si>
  <si>
    <t xml:space="preserve">saritame_16@hotmail.com                                                                             </t>
  </si>
  <si>
    <t xml:space="preserve">CR G 73 N 06 </t>
  </si>
  <si>
    <t xml:space="preserve">antonio.camargo4838@correo.policia.go.co                                                            </t>
  </si>
  <si>
    <t>CLL 17A N 20-08 ALEJANDRIA</t>
  </si>
  <si>
    <t xml:space="preserve">ladyjhoana.fonseca@gmail.com                                                                        </t>
  </si>
  <si>
    <t xml:space="preserve">GUANZA CASA 12 MANZ 6 </t>
  </si>
  <si>
    <t xml:space="preserve">monroyespinelwilmerjavier@gmail.com                                                                 </t>
  </si>
  <si>
    <t>CASA 1 MANZ 26 BLOQUE C ESTACION ALEJANDRIA</t>
  </si>
  <si>
    <t xml:space="preserve">yurianasaavedra@gmail.com                                                                           </t>
  </si>
  <si>
    <t>CRA 24D N. 11-147 PRADERA</t>
  </si>
  <si>
    <t xml:space="preserve">javyero90@gmail.com                                                                                 </t>
  </si>
  <si>
    <t>CRA 16 N. 28-42 AL PIE BOSQUE</t>
  </si>
  <si>
    <t xml:space="preserve">JUANCORNISTA@HOTMAIL.COM                                                                            </t>
  </si>
  <si>
    <t>CALLE 18B N</t>
  </si>
  <si>
    <t xml:space="preserve">fredellerman@gmail.com                                                                              </t>
  </si>
  <si>
    <t xml:space="preserve">CLL 25A 29A 40 VILLA VIANEY </t>
  </si>
  <si>
    <t xml:space="preserve">diego.var13@hotmail.com                                                                             </t>
  </si>
  <si>
    <t xml:space="preserve">maralfo228@yahoo.es                                                                                 </t>
  </si>
  <si>
    <t>ENSEGUIDA DE PAELLA PEDRO - MIRABAL</t>
  </si>
  <si>
    <t xml:space="preserve">yeor06@hotmail.com                                                                                  </t>
  </si>
  <si>
    <t xml:space="preserve">CLL 30 14-78 </t>
  </si>
  <si>
    <t xml:space="preserve">caticap080@hotmail.com                                                                              </t>
  </si>
  <si>
    <t xml:space="preserve">tivataalvaro@gmail.com                                                                              </t>
  </si>
  <si>
    <t>CRA 22N 25 -61</t>
  </si>
  <si>
    <t xml:space="preserve">kdib2@hotmail.com                                                                                   </t>
  </si>
  <si>
    <t xml:space="preserve">CALLE 23B 19 03 </t>
  </si>
  <si>
    <t xml:space="preserve">fabioa2p@hotmail.com                                                                                </t>
  </si>
  <si>
    <t>CRA 23A 15 64</t>
  </si>
  <si>
    <t xml:space="preserve">alex.moreno.26@hotmail.com                                                                          </t>
  </si>
  <si>
    <t xml:space="preserve">samuel.lache3069@correo.policia.gov.co                                                              </t>
  </si>
  <si>
    <t>CRA 16 17A 13</t>
  </si>
  <si>
    <t>CLL 27A 23 27</t>
  </si>
  <si>
    <t xml:space="preserve">veronicagrafico@hotmail.com                                                                         </t>
  </si>
  <si>
    <t xml:space="preserve">CRA 20 N 19 -31 </t>
  </si>
  <si>
    <t xml:space="preserve">edgaraugusto1224@gmail.com                                                                          </t>
  </si>
  <si>
    <t xml:space="preserve">f.saavedra30@hotmail.com                                                                            </t>
  </si>
  <si>
    <t>CARRERA 26 23 20</t>
  </si>
  <si>
    <t xml:space="preserve">cale9010@hotmail.com                                                                                </t>
  </si>
  <si>
    <t>COLINAS DE FATIMA</t>
  </si>
  <si>
    <t xml:space="preserve">joissy._03@hotmail.com                                                                              </t>
  </si>
  <si>
    <t>CRA 19 N 27-46</t>
  </si>
  <si>
    <t xml:space="preserve">casetonesjb@hotmail.com                                                                             </t>
  </si>
  <si>
    <t>KM 1 VIA PAIPA TUNJA SATIVA LOS LAGOS</t>
  </si>
  <si>
    <t xml:space="preserve">CATALINACGS.14OCT@GMAIL.COM                                                                         </t>
  </si>
  <si>
    <t>CLL 20 # 17 26 LA ESTACION</t>
  </si>
  <si>
    <t xml:space="preserve">yianped2010@hotmail.com                                                                             </t>
  </si>
  <si>
    <t xml:space="preserve">CRA 31 29 35 </t>
  </si>
  <si>
    <t xml:space="preserve">r25mota@gmail.com                                                                                   </t>
  </si>
  <si>
    <t>BARRIO EL BOSQUE</t>
  </si>
  <si>
    <t xml:space="preserve">lorena.cordonb@gmail.com                                                                            </t>
  </si>
  <si>
    <t xml:space="preserve">CL 25 21 18 OF 402 </t>
  </si>
  <si>
    <t xml:space="preserve">ramirezochoajhonsebastian@gmail.com                                                                 </t>
  </si>
  <si>
    <t xml:space="preserve">CRA 19 N. 27-70 </t>
  </si>
  <si>
    <t xml:space="preserve">ANGELCIPAGAUTA@HOTMAIL.COM                                                                          </t>
  </si>
  <si>
    <t>VRDA EL TEJAR</t>
  </si>
  <si>
    <t xml:space="preserve">paosanchez2910@hotmail.com                                                                          </t>
  </si>
  <si>
    <t xml:space="preserve">MAN P CASA 3 LA ESTACION </t>
  </si>
  <si>
    <t xml:space="preserve">lidamaribel.macana@gmail.com                                                                        </t>
  </si>
  <si>
    <t xml:space="preserve">VRD BOSIGAS CENTRO - SOTAQUIRA </t>
  </si>
  <si>
    <t xml:space="preserve">matias22fonseca123@gmail.com                                                                        </t>
  </si>
  <si>
    <t>LOS ROSALES</t>
  </si>
  <si>
    <t xml:space="preserve">monikfundale@hotmail.com                                                                            </t>
  </si>
  <si>
    <t>CLL 22 N. 22A-24</t>
  </si>
  <si>
    <t xml:space="preserve">yemeica2502@gmail.com                                                                               </t>
  </si>
  <si>
    <t xml:space="preserve">pylyskath@gmail.com                                                                                 </t>
  </si>
  <si>
    <t xml:space="preserve">AV LIBERTADORESN 22 - 116 </t>
  </si>
  <si>
    <t xml:space="preserve">hector.ceron57@hotmail.es                                                                           </t>
  </si>
  <si>
    <t xml:space="preserve">CLL 22A 24 27 BARRIO SAUSALITO </t>
  </si>
  <si>
    <t xml:space="preserve">yolmangp@outlook.com                                                                                </t>
  </si>
  <si>
    <t xml:space="preserve">CLL 30 # 29-63 PABLO SOLANO </t>
  </si>
  <si>
    <t xml:space="preserve">juancarlosbaronmacias@gmail.com                                                                     </t>
  </si>
  <si>
    <t>VDA VOLCAN</t>
  </si>
  <si>
    <t xml:space="preserve">ZERAUZ27@GMAIL.COM                                                                                  </t>
  </si>
  <si>
    <t>TUTA VEREDA EL SALVIAL</t>
  </si>
  <si>
    <t xml:space="preserve">smfacturacion@hortmail.com                                                                          </t>
  </si>
  <si>
    <t>CLL 19 N° 27 - 41</t>
  </si>
  <si>
    <t xml:space="preserve">juanpabloprietosalazar@gmail.com                                                                    </t>
  </si>
  <si>
    <t xml:space="preserve">FINCA EL ARENAL </t>
  </si>
  <si>
    <t xml:space="preserve">jaimegutierrezc1991@gmail.com                                                                       </t>
  </si>
  <si>
    <t xml:space="preserve">michellesandoval1@hotmail.com                                                                       </t>
  </si>
  <si>
    <t>CASA 42 VILLA DEL PRADO</t>
  </si>
  <si>
    <t xml:space="preserve">conquista208@gmail.com                                                                              </t>
  </si>
  <si>
    <t>CALLE 25 6 17</t>
  </si>
  <si>
    <t xml:space="preserve">chaparro.c8@gmail.com                                                                               </t>
  </si>
  <si>
    <t>BARRIO PAIPARAISO</t>
  </si>
  <si>
    <t xml:space="preserve">diagocelt_arg@hotmail.com                                                                           </t>
  </si>
  <si>
    <t>VRD RIO ARRIBA</t>
  </si>
  <si>
    <t xml:space="preserve">carlos.pardo@uptc.edu.co                                                                            </t>
  </si>
  <si>
    <t>ESTACION DE ALEJANDRIA MZ H CASA 3</t>
  </si>
  <si>
    <t xml:space="preserve">juanricardodr@gmail.com                                                                             </t>
  </si>
  <si>
    <t>CRA 24 10 144</t>
  </si>
  <si>
    <t xml:space="preserve">ricardo.pedraza8a@gmail.com                                                                         </t>
  </si>
  <si>
    <t>VDA LLANO GRANDE</t>
  </si>
  <si>
    <t xml:space="preserve">carlosgranadosochoa@gmail.com                                                                       </t>
  </si>
  <si>
    <t xml:space="preserve">sdpatinoc@hotmail.com                                                                               </t>
  </si>
  <si>
    <t>CALLE 21 18-27</t>
  </si>
  <si>
    <t xml:space="preserve">ovitis91@gmail.com                                                                                  </t>
  </si>
  <si>
    <t xml:space="preserve">CRA 26 25 28 </t>
  </si>
  <si>
    <t xml:space="preserve">CESAR18PUERTO@GMAIL.COM                                                                             </t>
  </si>
  <si>
    <t xml:space="preserve">davidbecerraguatibonza@gmail.com                                                                    </t>
  </si>
  <si>
    <t>KM 2 VIA PAIPA DUITAMA</t>
  </si>
  <si>
    <t xml:space="preserve">vamvouperdomo@gmail.com                                                                             </t>
  </si>
  <si>
    <t>VDA TEJAR BAJO</t>
  </si>
  <si>
    <t xml:space="preserve">lorenitapr11@gmail.com                                                                              </t>
  </si>
  <si>
    <t>CARRERA 21 -23-31</t>
  </si>
  <si>
    <t>AV LIBER 33 49</t>
  </si>
  <si>
    <t xml:space="preserve">CALLE 25 N26-94 </t>
  </si>
  <si>
    <t xml:space="preserve">alejandragranados.137@gmail.com                                                                     </t>
  </si>
  <si>
    <t xml:space="preserve">KM 22VIA TUNJA - PAIPA </t>
  </si>
  <si>
    <t xml:space="preserve">CALLE 26A16-35 FRENTE COLEGIO MAFALDA </t>
  </si>
  <si>
    <t xml:space="preserve">CESARMONROUY@GAMIL.COM                                                                              </t>
  </si>
  <si>
    <t xml:space="preserve">nathalypedraza3110@gmail.com                                                                        </t>
  </si>
  <si>
    <t xml:space="preserve">CLL 30 15 25 </t>
  </si>
  <si>
    <t xml:space="preserve">pedro.ma2512@gmail.com                                                                              </t>
  </si>
  <si>
    <t xml:space="preserve">VRD SAN LORENZO </t>
  </si>
  <si>
    <t xml:space="preserve">rubenrosas9204@gmail.com                                                                            </t>
  </si>
  <si>
    <t xml:space="preserve">MZ19 CASA1 BLOQUE C ESTACION DE ALEJANDRIA </t>
  </si>
  <si>
    <t xml:space="preserve">w.fabianb31@gmail.com                                                                               </t>
  </si>
  <si>
    <t>VILLA TATY - FRENTE A BARILOCHE</t>
  </si>
  <si>
    <t xml:space="preserve">martinmorales2404@gmail.com                                                                         </t>
  </si>
  <si>
    <t>CONJ MANANTIAL</t>
  </si>
  <si>
    <t xml:space="preserve">diego.pedraza55@hotmail.com                                                                         </t>
  </si>
  <si>
    <t xml:space="preserve">CRA 17A N 23A - 68 </t>
  </si>
  <si>
    <t xml:space="preserve">maleja959@gmail.com                                                                                 </t>
  </si>
  <si>
    <t>VEREDA TOIBITA</t>
  </si>
  <si>
    <t xml:space="preserve">andres10k@hotmail.com                                                                               </t>
  </si>
  <si>
    <t>LA PRADERA CASA JACINTO LOPEZ</t>
  </si>
  <si>
    <t xml:space="preserve">ing.paulaiguavita@gmail.com                                                                         </t>
  </si>
  <si>
    <t>BARRIO LA ESTACION MANZ N CASA 7</t>
  </si>
  <si>
    <t xml:space="preserve">italocatjul@hotmail.com                                                                             </t>
  </si>
  <si>
    <t>CR 19 21 86</t>
  </si>
  <si>
    <t xml:space="preserve">marly.buitrago29@gmail.com                                                                          </t>
  </si>
  <si>
    <t>CRA 15B 19 03</t>
  </si>
  <si>
    <t xml:space="preserve">ESTACION DE ALEJANDRIA CASA 19 BLOQ A MANZ 24 </t>
  </si>
  <si>
    <t xml:space="preserve">beto0213@hotmail.com                                                                                </t>
  </si>
  <si>
    <t xml:space="preserve">CALLE 19 #27-49 </t>
  </si>
  <si>
    <t xml:space="preserve">nelsygloriaron@gmail.com                                                                            </t>
  </si>
  <si>
    <t>CL 30 N15 - 61</t>
  </si>
  <si>
    <t xml:space="preserve">johanitarodriguez93@gmail.com                                                                       </t>
  </si>
  <si>
    <t>CRA 23 N 18-34</t>
  </si>
  <si>
    <t xml:space="preserve">andresgomez8840@gmail.com                                                                           </t>
  </si>
  <si>
    <t>CALLE 25 N. 13-30</t>
  </si>
  <si>
    <t xml:space="preserve">jjaz2993@gmail.com                                                                                  </t>
  </si>
  <si>
    <t xml:space="preserve">CLL 25 26 93 </t>
  </si>
  <si>
    <t xml:space="preserve">kjmartinezb@GMAIL.COM                                                                               </t>
  </si>
  <si>
    <t>CALLE 17 15-31</t>
  </si>
  <si>
    <t xml:space="preserve">diegoochoa10@hotmail.com                                                                            </t>
  </si>
  <si>
    <t>CLL 17 N15-71</t>
  </si>
  <si>
    <t xml:space="preserve">duvjim10_@hotmail.com                                                                               </t>
  </si>
  <si>
    <t xml:space="preserve">VRD TEJAR </t>
  </si>
  <si>
    <t xml:space="preserve">ximenaruiztriana@gmail.com                                                                          </t>
  </si>
  <si>
    <t>CALLE 39 N 20 -33</t>
  </si>
  <si>
    <t xml:space="preserve">gatogonseca@gmail.com                                                                               </t>
  </si>
  <si>
    <t>VDA SALITRE SAN JOSE</t>
  </si>
  <si>
    <t xml:space="preserve">auracristianamonroysalcedo@gmail.com                                                                </t>
  </si>
  <si>
    <t>VILLA PANORAMA - ESQUINA AREPA PAISA - HOTEL LAGO</t>
  </si>
  <si>
    <t xml:space="preserve">crak.9310@gmail.com                                                                                 </t>
  </si>
  <si>
    <t xml:space="preserve">CARRERA 18 # 43-94 </t>
  </si>
  <si>
    <t xml:space="preserve">julianrestrepo067@gmail.com                                                                         </t>
  </si>
  <si>
    <t xml:space="preserve">TRANS 22 N 18 - 57 </t>
  </si>
  <si>
    <t xml:space="preserve">pedrazalina817@gmail.com                                                                            </t>
  </si>
  <si>
    <t xml:space="preserve">diananuna@gmail.com                                                                                 </t>
  </si>
  <si>
    <t>LA ESTACION M F CASA 17</t>
  </si>
  <si>
    <t xml:space="preserve">jonathangranados9306@hotmail.com                                                                    </t>
  </si>
  <si>
    <t>VEREDA LLANO GRANDE</t>
  </si>
  <si>
    <t xml:space="preserve">GUALCONFORT@GMAIL.COM                                                                               </t>
  </si>
  <si>
    <t>CLL 28 25A 15 VILLAVIANNEY</t>
  </si>
  <si>
    <t xml:space="preserve">julianbaez160@gmail.com                                                                   </t>
  </si>
  <si>
    <t xml:space="preserve">CALLE 25 N. 22-23 JUNTO PORTOFINO </t>
  </si>
  <si>
    <t xml:space="preserve">noracamar93@gmail.com                                                                               </t>
  </si>
  <si>
    <t xml:space="preserve">CRA 28 22 37 </t>
  </si>
  <si>
    <t xml:space="preserve">sopiaro2002@gmail.com                                                                               </t>
  </si>
  <si>
    <t xml:space="preserve">VEREDA CAÑOS </t>
  </si>
  <si>
    <t xml:space="preserve">avellanedaivan90@gmail.com                                                                          </t>
  </si>
  <si>
    <t xml:space="preserve">CRA 27A 27 - 20 </t>
  </si>
  <si>
    <t xml:space="preserve">camilobrand23@gmail.com                                                                             </t>
  </si>
  <si>
    <t xml:space="preserve">iva_navi99@hotmail.com                                                                              </t>
  </si>
  <si>
    <t xml:space="preserve">CLL 27 20 62 </t>
  </si>
  <si>
    <t xml:space="preserve">mafesuarez1999@hotmail.com                                                                          </t>
  </si>
  <si>
    <t xml:space="preserve">aidebolivar23@gmail.com                                                                             </t>
  </si>
  <si>
    <t>VRD VOLCAN MEDIO</t>
  </si>
  <si>
    <t xml:space="preserve">sndramilehernandez35.t@gmail.com                                                                    </t>
  </si>
  <si>
    <t xml:space="preserve">jocomentkd@gmail.com                                                                                </t>
  </si>
  <si>
    <t>CLL 12 20 -72</t>
  </si>
  <si>
    <t xml:space="preserve">miguek94@gmail.com                                                                                  </t>
  </si>
  <si>
    <t>SATIVA- LOS LAGOS</t>
  </si>
  <si>
    <t xml:space="preserve">rosasjeny002@gmail.com                                                                              </t>
  </si>
  <si>
    <t>ESTACION DE ALEJANDRIA</t>
  </si>
  <si>
    <t xml:space="preserve">arq.jeniffer23@gmail.com                                                                            </t>
  </si>
  <si>
    <t xml:space="preserve">CRA 12 D 30B 33 </t>
  </si>
  <si>
    <t xml:space="preserve">drgma2304@gmail.com                                                                                 </t>
  </si>
  <si>
    <t>CRA 22 A 14 37</t>
  </si>
  <si>
    <t xml:space="preserve">pipe.alvarado@hotmail.com                                                                           </t>
  </si>
  <si>
    <t xml:space="preserve">brayan_da10@hotmail.com                                                                             </t>
  </si>
  <si>
    <t>CLL 27B N. 14-42 EL BOSQUE</t>
  </si>
  <si>
    <t xml:space="preserve">juandavidmartinez0109@gmail.com                                                                     </t>
  </si>
  <si>
    <t>VDA LA ESPERANZA al pie escuela</t>
  </si>
  <si>
    <t xml:space="preserve">danibec1053@gmail.com                                                                               </t>
  </si>
  <si>
    <t xml:space="preserve">CRA 15A N 19 24 </t>
  </si>
  <si>
    <t xml:space="preserve">kata_11@hotmai.com                                                                                  </t>
  </si>
  <si>
    <t xml:space="preserve">CALLE 28 27A-04 </t>
  </si>
  <si>
    <t xml:space="preserve">yudy_andrea1794@hotmail.com                                                                         </t>
  </si>
  <si>
    <t xml:space="preserve">juan.ma18140@gmail.com                                                                              </t>
  </si>
  <si>
    <t xml:space="preserve">wpena0428@gmail.com                                                                                 </t>
  </si>
  <si>
    <t>EL VOLCAN - ANTES DE LA ESCUELA CASA BLANCADEREC</t>
  </si>
  <si>
    <t xml:space="preserve">JEFERSONGIL457784@HOTMAIL.COM.CO                                                          </t>
  </si>
  <si>
    <t xml:space="preserve">erikaortizg14@gmail.com                                                                             </t>
  </si>
  <si>
    <t>CALLE 21 N 18 -27</t>
  </si>
  <si>
    <t xml:space="preserve">claudialache@gmail.com                                                                    </t>
  </si>
  <si>
    <t>CRA 24 A 25 59</t>
  </si>
  <si>
    <t xml:space="preserve">edwincoyrodriguez@gmail.com                                                                         </t>
  </si>
  <si>
    <t>CALLE 20 20-08</t>
  </si>
  <si>
    <t xml:space="preserve">daniel.lopezr29@gmail.com                                                                           </t>
  </si>
  <si>
    <t>BARRIO LA PRADERA</t>
  </si>
  <si>
    <t xml:space="preserve">jayzon737@gmail.com                                                                                 </t>
  </si>
  <si>
    <t>BARRIO LA ESTACION MANZ M CASA 1</t>
  </si>
  <si>
    <t xml:space="preserve">anjulieth95@gmail.com                                                                               </t>
  </si>
  <si>
    <t>ESTACION MANZANA C CASA 18</t>
  </si>
  <si>
    <t xml:space="preserve">castroacuñawillianjavier@gmail.com                                                                  </t>
  </si>
  <si>
    <t>TEJAR</t>
  </si>
  <si>
    <t xml:space="preserve">leydiv.jimenezt@gmail.com                                                                           </t>
  </si>
  <si>
    <t xml:space="preserve">TORRES DEL PANORAMA TORRE 14 APT 304 </t>
  </si>
  <si>
    <t xml:space="preserve">luz.gomez01@uptc.edu.com                                                                            </t>
  </si>
  <si>
    <t xml:space="preserve">leidyppinzoncifuentes@gmail.com                                                                     </t>
  </si>
  <si>
    <t>VDA EL SALITRE</t>
  </si>
  <si>
    <t xml:space="preserve">claudia.castrob29@gmail.com                                                                         </t>
  </si>
  <si>
    <t xml:space="preserve">VEREDA QUEBRADA HONDA </t>
  </si>
  <si>
    <t xml:space="preserve">julian.fonsecaf@outlook.com                                                                         </t>
  </si>
  <si>
    <t>CRA 26 N 26A - 17</t>
  </si>
  <si>
    <t xml:space="preserve">eduinnet777@gmail.com                                                                               </t>
  </si>
  <si>
    <t>CLL 27 N. 20-61 GAITAN</t>
  </si>
  <si>
    <t xml:space="preserve">proyectoseinversionesgarcia@gmail.com                                                               </t>
  </si>
  <si>
    <t>CR 15 N 07- 09 APT 302</t>
  </si>
  <si>
    <t xml:space="preserve">xiomigr64@gmail.com                                                                                 </t>
  </si>
  <si>
    <t xml:space="preserve">VERADA BONZA </t>
  </si>
  <si>
    <t xml:space="preserve">espinosavillamizar13@gmail.com                                                                      </t>
  </si>
  <si>
    <t xml:space="preserve">CLL 23 26 43 </t>
  </si>
  <si>
    <t xml:space="preserve">ro2970@gmail.com                                                                                    </t>
  </si>
  <si>
    <t>CENTRO CAMIONERO</t>
  </si>
  <si>
    <t xml:space="preserve">julio300vl@gmail.com                                                                                </t>
  </si>
  <si>
    <t xml:space="preserve">VRD EL ROSAL </t>
  </si>
  <si>
    <t xml:space="preserve">jotastbn@gmail.com                                                                                  </t>
  </si>
  <si>
    <t>CRA 20 19 31BARRIO SAN MIGUEL</t>
  </si>
  <si>
    <t xml:space="preserve">diego.pinto01@uptc.edu.co                                                                           </t>
  </si>
  <si>
    <t>DG 22 22 INT 130 LOS ROSALES</t>
  </si>
  <si>
    <t xml:space="preserve">jhon054baez@gmail.com                                                                               </t>
  </si>
  <si>
    <t xml:space="preserve">karemavella07@gmail.com                                                                             </t>
  </si>
  <si>
    <t xml:space="preserve">CLL 19 26 09 </t>
  </si>
  <si>
    <t xml:space="preserve">robin.020495@gmail.com                                                                              </t>
  </si>
  <si>
    <t xml:space="preserve">maria.prado@gmail.com                                                                               </t>
  </si>
  <si>
    <t>CALLE 10 21 51</t>
  </si>
  <si>
    <t xml:space="preserve">hollmanasb@gmail.com                                                                                </t>
  </si>
  <si>
    <t>FRENTE AL LAGO</t>
  </si>
  <si>
    <t xml:space="preserve">barondiego817@gmail.com                                                                             </t>
  </si>
  <si>
    <t>CALLE 10C N 23- 90</t>
  </si>
  <si>
    <t xml:space="preserve">loreroger.ls@gmail.com                                                                              </t>
  </si>
  <si>
    <t xml:space="preserve">CRA 21A N 20-43 </t>
  </si>
  <si>
    <t>VR VENTA DE LLANO</t>
  </si>
  <si>
    <t xml:space="preserve">dlacwarcri@gmail.com                                                                                </t>
  </si>
  <si>
    <t>CLL 28A 29 12</t>
  </si>
  <si>
    <t xml:space="preserve">echeverriaa370@gmail.com                                                                            </t>
  </si>
  <si>
    <t>CRA 26 N29C -08</t>
  </si>
  <si>
    <t xml:space="preserve">SERGIO960423@GMAIL.COM                                                                              </t>
  </si>
  <si>
    <t xml:space="preserve">CARERA 21 21 25 </t>
  </si>
  <si>
    <t xml:space="preserve">cr039522@gmail.com                                                                                  </t>
  </si>
  <si>
    <t>DIG 23 30 - 16</t>
  </si>
  <si>
    <t xml:space="preserve">zully.fonseca1053@gmail.com                                                                         </t>
  </si>
  <si>
    <t xml:space="preserve">VDA EL TUNAL </t>
  </si>
  <si>
    <t xml:space="preserve">nicolasfm17@gmail.com                                                                               </t>
  </si>
  <si>
    <t>CALLE 32C N 50A - 38</t>
  </si>
  <si>
    <t xml:space="preserve">andrealilian56@hotmail.com                                                                          </t>
  </si>
  <si>
    <t>TRANS 24 N 29 -93</t>
  </si>
  <si>
    <t xml:space="preserve">anthonyfranchescosb@gmail.com                                                                       </t>
  </si>
  <si>
    <t xml:space="preserve">carolina-acero@outlook.es                                                                           </t>
  </si>
  <si>
    <t>CLL 9 A 22 48</t>
  </si>
  <si>
    <t xml:space="preserve">arq.ivansanchezc@gmail.com                                                                          </t>
  </si>
  <si>
    <t>CLL 14 17A 37</t>
  </si>
  <si>
    <t xml:space="preserve">camilo_villamarin@hotmail.com                                                                       </t>
  </si>
  <si>
    <t xml:space="preserve">CRA 17A 23 A 81 </t>
  </si>
  <si>
    <t xml:space="preserve">damodarjimenez@gmail.com                                                                            </t>
  </si>
  <si>
    <t>CALLE 24 32 02</t>
  </si>
  <si>
    <t xml:space="preserve">daniellfonseca86@gmail.com                                                                          </t>
  </si>
  <si>
    <t>B LA ESTACIOBN</t>
  </si>
  <si>
    <t xml:space="preserve">karenlopez199424@gmail.com                                                                          </t>
  </si>
  <si>
    <t>CRA 15A 26B 15</t>
  </si>
  <si>
    <t xml:space="preserve">victor.valcarcel@uptc.edu.co                                                                        </t>
  </si>
  <si>
    <t xml:space="preserve">CLL 28 19A 11 1 </t>
  </si>
  <si>
    <t xml:space="preserve">jespinosavillamizar@gmail.com                                                                       </t>
  </si>
  <si>
    <t>CLL 24 N 24-68 ROSALES</t>
  </si>
  <si>
    <t xml:space="preserve">repiraban@gmail.com                                                                                 </t>
  </si>
  <si>
    <t xml:space="preserve">PAOLATOKA.1997@GMAIL.COM                                                                            </t>
  </si>
  <si>
    <t xml:space="preserve">marthacchiqui_63@hotmail.com                                                                        </t>
  </si>
  <si>
    <t xml:space="preserve">CRA 18 7B </t>
  </si>
  <si>
    <t xml:space="preserve">caduve18@gmail.com                                                                                  </t>
  </si>
  <si>
    <t>LA PLAYA CASETA EL ARRAYAN</t>
  </si>
  <si>
    <t xml:space="preserve">alejitacastromolina@gmail.com                                                                       </t>
  </si>
  <si>
    <t>VEREDA MIRABAL</t>
  </si>
  <si>
    <t xml:space="preserve">djjhancajhancarlosbaezcristan@gmail.com                                                             </t>
  </si>
  <si>
    <t>VEREDA MONTECILLO</t>
  </si>
  <si>
    <t xml:space="preserve">bri.st.27@gmail.com                                                                                 </t>
  </si>
  <si>
    <t>CALLE 24 N27 -143</t>
  </si>
  <si>
    <t xml:space="preserve">oscar970703@gmail.com                                                                               </t>
  </si>
  <si>
    <t xml:space="preserve">CR 17a 18 10 </t>
  </si>
  <si>
    <t xml:space="preserve">kalexandranino@hotmail.com                                                                          </t>
  </si>
  <si>
    <t>BARRIO CORINTO - SECTOR EL BARRANCO</t>
  </si>
  <si>
    <t xml:space="preserve">tatiana220613@gmail.com                                                                             </t>
  </si>
  <si>
    <t>CRA 21 N.27-19</t>
  </si>
  <si>
    <t xml:space="preserve">joseluisavelladias@gmail.com                                                                        </t>
  </si>
  <si>
    <t xml:space="preserve">CARERA 13 3-05. </t>
  </si>
  <si>
    <t xml:space="preserve">paulasosa340@gmail.com                                                                              </t>
  </si>
  <si>
    <t>VRD BOSIGAS NORTE</t>
  </si>
  <si>
    <t xml:space="preserve">sebastianmonroy0208@gmail.com                                                                       </t>
  </si>
  <si>
    <t xml:space="preserve">desgar97@gmail.com                                                                                  </t>
  </si>
  <si>
    <t xml:space="preserve">CALLLE 25 23 56 </t>
  </si>
  <si>
    <t xml:space="preserve">atochoa95@gmail.com                                                                                 </t>
  </si>
  <si>
    <t xml:space="preserve">nathaliaximenacc@gmail.com                                                                          </t>
  </si>
  <si>
    <t xml:space="preserve">sthefa43@gmail.com                                                                                  </t>
  </si>
  <si>
    <t xml:space="preserve">ferreteriasym@hotmail.es                                                                            </t>
  </si>
  <si>
    <t xml:space="preserve">VEREDA TEJAR </t>
  </si>
  <si>
    <t xml:space="preserve">yeimydiaz507@gmail.com                                                                              </t>
  </si>
  <si>
    <t>CALLE 27 19-53</t>
  </si>
  <si>
    <t xml:space="preserve">jaal9803.gom@gmail.com                                                                              </t>
  </si>
  <si>
    <t>VRD CARREÑO</t>
  </si>
  <si>
    <t xml:space="preserve">camiloespejo@gmail.com                                                                              </t>
  </si>
  <si>
    <t>CRA 30 N 7 -59</t>
  </si>
  <si>
    <t xml:space="preserve">juanruiz707@gmail.com                                                                               </t>
  </si>
  <si>
    <t>BARRIO CORINTO</t>
  </si>
  <si>
    <t xml:space="preserve">dari9805@gmail.com                                                                                  </t>
  </si>
  <si>
    <t>CRA 10 N 24B -05</t>
  </si>
  <si>
    <t xml:space="preserve">monopac98@gmail.com                                                                                 </t>
  </si>
  <si>
    <t xml:space="preserve">VEREDA SATIVA SECTOR LOS LAGOS </t>
  </si>
  <si>
    <t xml:space="preserve">rodriguezcjeferr@gmail.com                                                                          </t>
  </si>
  <si>
    <t xml:space="preserve">CLL 20 20 02 </t>
  </si>
  <si>
    <t xml:space="preserve">anibalsanchezarq@gmail.com                                                                          </t>
  </si>
  <si>
    <t>CRA 22 N 26 - 14</t>
  </si>
  <si>
    <t xml:space="preserve">andres.avila.ing10@gmail.com                                                                        </t>
  </si>
  <si>
    <t xml:space="preserve">SANTA TERESA </t>
  </si>
  <si>
    <t xml:space="preserve">felipeherrera223@gmail.com                                                                          </t>
  </si>
  <si>
    <t>VRD ROMITA</t>
  </si>
  <si>
    <t xml:space="preserve">anyie98.c.mossalve@gmail.com                                                                        </t>
  </si>
  <si>
    <t xml:space="preserve">CLL 24 29 29 </t>
  </si>
  <si>
    <t xml:space="preserve">mabautista21@misena.edu.co                                                                          </t>
  </si>
  <si>
    <t xml:space="preserve">trattoriatorresplaza@gmail.com                                                                      </t>
  </si>
  <si>
    <t xml:space="preserve">CLL 25 12 29 </t>
  </si>
  <si>
    <t xml:space="preserve">jorgepinzonb16@gmail.com                                                                            </t>
  </si>
  <si>
    <t>crr 22 #22-44</t>
  </si>
  <si>
    <t xml:space="preserve">alejoroco119@gmail.com                                                                              </t>
  </si>
  <si>
    <t>CALLE 30 N14 -29 EL BOSQUE</t>
  </si>
  <si>
    <t xml:space="preserve">elianna.serna@gmail.com                                                                             </t>
  </si>
  <si>
    <t>CALLE 24 N 20-78</t>
  </si>
  <si>
    <t xml:space="preserve">federico.ochoa@uptc.edu.co                                                                          </t>
  </si>
  <si>
    <t>CANOCAS - PAELLA DE PEDRO</t>
  </si>
  <si>
    <t xml:space="preserve">jestebancoronado16@gmail.com                                                                        </t>
  </si>
  <si>
    <t>BARRIO LA ESTACION MNZANA C CASA 18</t>
  </si>
  <si>
    <t xml:space="preserve">tfranduar@gmail.com                                                                                 </t>
  </si>
  <si>
    <t xml:space="preserve">dilianandresam03@gmail.com                                                                          </t>
  </si>
  <si>
    <t>VEREDA SALITRE SAN JOSE</t>
  </si>
  <si>
    <t xml:space="preserve">leonardgarzon46@gmail.com                                                                           </t>
  </si>
  <si>
    <t>CALLE 30B 12C 03</t>
  </si>
  <si>
    <t xml:space="preserve">KAREN99GOHI@GMAIL.COM                                                                               </t>
  </si>
  <si>
    <t>SECTOR MONTECILLO</t>
  </si>
  <si>
    <t xml:space="preserve">dieguito16_09@hotmail.com                                                                           </t>
  </si>
  <si>
    <t>CALLE 25 19-22</t>
  </si>
  <si>
    <t xml:space="preserve">smontanamora@gmail.com                                                                              </t>
  </si>
  <si>
    <t>CARRERA 23A N 22 35</t>
  </si>
  <si>
    <t xml:space="preserve">bautistamaikol72@gmail.com                                                                          </t>
  </si>
  <si>
    <t>SECTOR LOS LAGOS</t>
  </si>
  <si>
    <t xml:space="preserve">harrison.eherrera@gmail.com                                                                         </t>
  </si>
  <si>
    <t xml:space="preserve">brianrojas090911@gmail.com                                                                          </t>
  </si>
  <si>
    <t>ENTRADA A LA VEREDA ESPERANZA</t>
  </si>
  <si>
    <t xml:space="preserve">johanmcxx@gmail.com                                                                                 </t>
  </si>
  <si>
    <t xml:space="preserve">catalinajbd99@gmail.com                                                                             </t>
  </si>
  <si>
    <t xml:space="preserve">VEREDA CAÑOS SECTOR ADOBERA </t>
  </si>
  <si>
    <t xml:space="preserve">jucakc0@gmail.com                                                                                   </t>
  </si>
  <si>
    <t xml:space="preserve">CRA 17 20 26 </t>
  </si>
  <si>
    <t xml:space="preserve">luzamalfidazacuevas@gmail.com                                                                       </t>
  </si>
  <si>
    <t>GUANZA CASA 11 MANZ 17</t>
  </si>
  <si>
    <t xml:space="preserve">ivanavellaneda2@gmail.com                                                                           </t>
  </si>
  <si>
    <t>CLL 5 N. 4 03</t>
  </si>
  <si>
    <t xml:space="preserve">casanareboyaca@gmail.com                                                                            </t>
  </si>
  <si>
    <t>TRANSVERSAL 26 N 33-69</t>
  </si>
  <si>
    <t xml:space="preserve">martinezricardo1998@gmail.com                                                                       </t>
  </si>
  <si>
    <t>CRA 1F N 35-86</t>
  </si>
  <si>
    <t xml:space="preserve">yender.33@hotmail.com                                                                               </t>
  </si>
  <si>
    <t>CLL 17 15A 09</t>
  </si>
  <si>
    <t xml:space="preserve">julianmora23@gmail.com                                                                              </t>
  </si>
  <si>
    <t xml:space="preserve">DIG 3919 - 29 </t>
  </si>
  <si>
    <t xml:space="preserve">hams952011@hotmail.com                                                                              </t>
  </si>
  <si>
    <t xml:space="preserve">ingcivilricardog@gmail.com                                                                          </t>
  </si>
  <si>
    <t>CRA 4 N 11-80</t>
  </si>
  <si>
    <t xml:space="preserve">TAVOG.INFANTE@GMAIL.COM                                                                             </t>
  </si>
  <si>
    <t>CARRERA 11 A 22-135</t>
  </si>
  <si>
    <t xml:space="preserve">arq.diegocolmenares@gamil.com                                                                       </t>
  </si>
  <si>
    <t xml:space="preserve">BARRIO LA ESTACION1 </t>
  </si>
  <si>
    <t xml:space="preserve">lizarazo.misael01@gmail.com                                                                         </t>
  </si>
  <si>
    <t>PATANO DE VARGAS</t>
  </si>
  <si>
    <t xml:space="preserve">yurypaolaguio.03@gmail.com                                                                          </t>
  </si>
  <si>
    <t xml:space="preserve">rodolforodriguez2266@gmail.com                                                                      </t>
  </si>
  <si>
    <t xml:space="preserve">andre910812@gmail.com                                                                               </t>
  </si>
  <si>
    <t xml:space="preserve">CLL 25 N° 26 - 118 </t>
  </si>
  <si>
    <t xml:space="preserve">davper1124@gmail.com                                                                                </t>
  </si>
  <si>
    <t xml:space="preserve">CALLE 19 N 17 BIS -27 </t>
  </si>
  <si>
    <t xml:space="preserve">jeremiasgomez245@hotmail.com                                                                        </t>
  </si>
  <si>
    <t xml:space="preserve">ajairogarzon@gmail.com                                                                              </t>
  </si>
  <si>
    <t xml:space="preserve">ing.camilorojasf@gmail.com                                                                          </t>
  </si>
  <si>
    <t>CRR 7 #7 68TUTA</t>
  </si>
  <si>
    <t xml:space="preserve">jowilgova@gmail.com                                                                                 </t>
  </si>
  <si>
    <t>PARROQUIA PALERMO</t>
  </si>
  <si>
    <t xml:space="preserve">juangbecerrao@gmail.com                                                                             </t>
  </si>
  <si>
    <t xml:space="preserve">andreapaola@gmail.com                                                                               </t>
  </si>
  <si>
    <t>CALLE 8 A 5 01</t>
  </si>
  <si>
    <t xml:space="preserve">martinsuarezduarte@gmail.com                                                                        </t>
  </si>
  <si>
    <t xml:space="preserve">canopulidoa@gmail.com                                                                               </t>
  </si>
  <si>
    <t>VEREDA BOSIGA NORTE SOTAQUIRA</t>
  </si>
  <si>
    <t xml:space="preserve">smfacturacion@hotmail.es                                                                            </t>
  </si>
  <si>
    <t>HACIENDA ALBERTO SERNA</t>
  </si>
  <si>
    <t xml:space="preserve">amezquitacamilo07@gmail.com                                                                         </t>
  </si>
  <si>
    <t>BOSOGA SIUR</t>
  </si>
  <si>
    <t xml:space="preserve">josevilla0789@hotmail.com                                                                           </t>
  </si>
  <si>
    <t xml:space="preserve">BOSIGA NORTE </t>
  </si>
  <si>
    <t xml:space="preserve">manoloaugustopereztorres@gmail.com                                                                  </t>
  </si>
  <si>
    <t>CARRERA 7 #5 62 SOTAQUIRA CENTRO</t>
  </si>
  <si>
    <t xml:space="preserve">dgdiegolopez@gmail.com                                                                              </t>
  </si>
  <si>
    <t>CRA 18A N 4A SUR 18</t>
  </si>
  <si>
    <t xml:space="preserve">soto68880@gmail.com                                                                                 </t>
  </si>
  <si>
    <t xml:space="preserve">wechaparro@hotmail.com                                                                              </t>
  </si>
  <si>
    <t>VEREDA EL CARREÑO</t>
  </si>
  <si>
    <t xml:space="preserve">porraslucely@gmail.com                                                                              </t>
  </si>
  <si>
    <t>VEREDA AMEZQUITA SOTAQUIRA</t>
  </si>
  <si>
    <t xml:space="preserve">julieth0922@hotmail.es                                                                              </t>
  </si>
  <si>
    <t>CARERRA 4 7 45</t>
  </si>
  <si>
    <t xml:space="preserve">adribeni1994@gmail.com                                                                              </t>
  </si>
  <si>
    <t xml:space="preserve">CLL 9 N 5-30 </t>
  </si>
  <si>
    <t xml:space="preserve">alexandragutigygma@gmail.com                                                                        </t>
  </si>
  <si>
    <t xml:space="preserve">VRD SALITRE SOTAQUIRA </t>
  </si>
  <si>
    <t xml:space="preserve">jfmp9012@gmail.com                                                                                  </t>
  </si>
  <si>
    <t xml:space="preserve">arqflozanopinto@gmail.com                                                                           </t>
  </si>
  <si>
    <t>CRA 1D N 4A 75</t>
  </si>
  <si>
    <t>CRA 1D N 4A- 75</t>
  </si>
  <si>
    <t xml:space="preserve">leidybuitrago3111@gmail.com                                                                         </t>
  </si>
  <si>
    <t>CALLE 9 N 5-57</t>
  </si>
  <si>
    <t xml:space="preserve">fredyaj86@hotmail.com                                                                               </t>
  </si>
  <si>
    <t xml:space="preserve">zamudiobarrantesdiego@gmail.com                                                                     </t>
  </si>
  <si>
    <t>CRA 15 N 5 -39</t>
  </si>
  <si>
    <t xml:space="preserve">ARQJONATHANCASTRO@GMAIL.COM                                                                         </t>
  </si>
  <si>
    <t xml:space="preserve">cindypa1107@hotmail.com                                                                             </t>
  </si>
  <si>
    <t>MANZANA 18 CASA 13 GUANZA</t>
  </si>
  <si>
    <t xml:space="preserve">masanchezsu@hotmail.com                                                                             </t>
  </si>
  <si>
    <t>MAN 18 CASA 25</t>
  </si>
  <si>
    <t xml:space="preserve">chiviriaguilarladyximena@gmail.com                                                                  </t>
  </si>
  <si>
    <t xml:space="preserve">CALLE 27 #21-16 </t>
  </si>
  <si>
    <t xml:space="preserve">lacorreriaboyaca@gmail.com                                                                          </t>
  </si>
  <si>
    <t xml:space="preserve">juradodavid09@gmail.com                                                                             </t>
  </si>
  <si>
    <t xml:space="preserve">VEREFDA TOIBITA </t>
  </si>
  <si>
    <t xml:space="preserve">ferneysoler@hotmail.com                                                                             </t>
  </si>
  <si>
    <t xml:space="preserve">CARERA 19-15-34 </t>
  </si>
  <si>
    <t xml:space="preserve">julianespinel07@gmail.com                                                                           </t>
  </si>
  <si>
    <t xml:space="preserve">CRA 22 11A - 25 </t>
  </si>
  <si>
    <t xml:space="preserve">ingenieriajr6@gmail.com                                                                             </t>
  </si>
  <si>
    <t>CLL 20A 7 BLOQUE 38</t>
  </si>
  <si>
    <t xml:space="preserve">gaitanpedro452@gmail.com                                                                            </t>
  </si>
  <si>
    <t>SAN JOSE PORVENIR</t>
  </si>
  <si>
    <t xml:space="preserve">carlos09pg@gmail.com                                                                                </t>
  </si>
  <si>
    <t xml:space="preserve">CLL 14 30 07 </t>
  </si>
  <si>
    <t xml:space="preserve">juancarloscmahecha12@gmail.com                                                                      </t>
  </si>
  <si>
    <t>CALLE 4 15-68</t>
  </si>
  <si>
    <t xml:space="preserve">juancamilocb939@gmail.com                                                                           </t>
  </si>
  <si>
    <t>CLL 9 1 106</t>
  </si>
  <si>
    <t xml:space="preserve">sevastianamezquita26@gmail.com                                                                      </t>
  </si>
  <si>
    <t xml:space="preserve">CARRERA 28 # 6A 12 </t>
  </si>
  <si>
    <t xml:space="preserve">pinzonrinconwilliam@gmail.com                                                                       </t>
  </si>
  <si>
    <t>NUEVO HORINZONTE CASA B MANZ 11</t>
  </si>
  <si>
    <t xml:space="preserve">joseantoniogarciaarenas65@gmail.com                                                                 </t>
  </si>
  <si>
    <t>CRA 2 4 35</t>
  </si>
  <si>
    <t xml:space="preserve">RUIZM6426@GMAIL.COM                                                                                 </t>
  </si>
  <si>
    <t>TEJAR ALTO FRENTE DE LOS PINOCHO</t>
  </si>
  <si>
    <t xml:space="preserve">pulidoangie95@gmail.com                                                                             </t>
  </si>
  <si>
    <t xml:space="preserve">CALLE 26A N 26 -36 </t>
  </si>
  <si>
    <t xml:space="preserve">joseromandelarosa441@gmail.com                                                                      </t>
  </si>
  <si>
    <t xml:space="preserve">AV LIBERTADORES N 27 -29 </t>
  </si>
  <si>
    <t xml:space="preserve">tuprediodisponible@yahoo.com                                                                        </t>
  </si>
  <si>
    <t>VEREDA AGUA CALIENTE-CHOCONTA</t>
  </si>
  <si>
    <t xml:space="preserve">freycalderon1234@gmail.com                                                                          </t>
  </si>
  <si>
    <t>SOCUNSUCA SOTAQUIRA</t>
  </si>
  <si>
    <t xml:space="preserve">yeison.rodriguez@wexler.com.co                                                                      </t>
  </si>
  <si>
    <t>LA ESTACION DE ALEJANDRIA</t>
  </si>
  <si>
    <t xml:space="preserve">zara_lucia_chaves@hotmail.com                                                                       </t>
  </si>
  <si>
    <t>FINCA VIA LACTEA</t>
  </si>
  <si>
    <t xml:space="preserve">opedrazac@gmail.com                                                                                 </t>
  </si>
  <si>
    <t>VEREDA RIO ARRIBA</t>
  </si>
  <si>
    <t xml:space="preserve">jhondamian8712@gmail.com                                                                            </t>
  </si>
  <si>
    <t>BARRIO LAS DELICIAS</t>
  </si>
  <si>
    <t>CLL 10 B 22 - 51 - LAS DELICIAS</t>
  </si>
  <si>
    <t xml:space="preserve">juandavidaviladaza9314@gmail.com                                                                    </t>
  </si>
  <si>
    <t xml:space="preserve">holmandavid.92@gmail.com                                                                            </t>
  </si>
  <si>
    <t>CLL 18 3 74</t>
  </si>
  <si>
    <t xml:space="preserve">alexroz16@hotmail.com                                                                               </t>
  </si>
  <si>
    <t xml:space="preserve">Ddierfabiantrujillo1346@gmail.com                                                                   </t>
  </si>
  <si>
    <t>VRDA EL VOLCAN BAJO</t>
  </si>
  <si>
    <t xml:space="preserve">ferreteria@hotmail.com.co.co                                                                        </t>
  </si>
  <si>
    <t xml:space="preserve">VRD SALITRE SECTOR SAN JOSE </t>
  </si>
  <si>
    <t xml:space="preserve">anama0993@gmail.com                                                                                 </t>
  </si>
  <si>
    <t xml:space="preserve">CALLE 182-45-45 </t>
  </si>
  <si>
    <t xml:space="preserve">LADISANA@GMAIL.COM                                                                                  </t>
  </si>
  <si>
    <t xml:space="preserve">ratobe71@hotmail.com                                                                                </t>
  </si>
  <si>
    <t>VRD PASTOREROS</t>
  </si>
  <si>
    <t xml:space="preserve">serrincon16@gmail.com                                                                               </t>
  </si>
  <si>
    <t>GUNZA CASA 4 MAN 10</t>
  </si>
  <si>
    <t xml:space="preserve">rosylindayavila10@gmail.com                                                                         </t>
  </si>
  <si>
    <t xml:space="preserve">VRD EL TUNAL </t>
  </si>
  <si>
    <t xml:space="preserve">anderson_ovalles@hotmail.com                                                                        </t>
  </si>
  <si>
    <t xml:space="preserve">CLL 23 28 91 </t>
  </si>
  <si>
    <t xml:space="preserve">yolaochoa19@gmail.com                                                                               </t>
  </si>
  <si>
    <t xml:space="preserve">CRA 18 43 94 </t>
  </si>
  <si>
    <t xml:space="preserve">mariadmtobar@gmail.com                                                                              </t>
  </si>
  <si>
    <t>CALLE 28 A MANZANA E CASA 22</t>
  </si>
  <si>
    <t xml:space="preserve">calixtovalbuena22@gmail.com                                                                         </t>
  </si>
  <si>
    <t>VEREDA BONZA ARENAL</t>
  </si>
  <si>
    <t xml:space="preserve">JEANNE_VASSAS@HOTMAIL.COM                                                                           </t>
  </si>
  <si>
    <t xml:space="preserve">oscaroviedo1003@gmail.com                                                                           </t>
  </si>
  <si>
    <t xml:space="preserve">ferreteriasd@gmail.com                                                                              </t>
  </si>
  <si>
    <t xml:space="preserve">bjgc1009@hotmail.com                                                                                </t>
  </si>
  <si>
    <t xml:space="preserve">SOTAQUIRA - HENRY SALAMANCA </t>
  </si>
  <si>
    <t xml:space="preserve">meryibarra21@gmail.com                                                                              </t>
  </si>
  <si>
    <t>CALLE 23 A 24-51</t>
  </si>
  <si>
    <t xml:space="preserve">dalferez17@gmail.com                                                                                </t>
  </si>
  <si>
    <t>CR 22 20 44 SAN MIGUEL</t>
  </si>
  <si>
    <t xml:space="preserve">ferneycamperos846@hotmail.com                                                                       </t>
  </si>
  <si>
    <t xml:space="preserve">MAN Z CRA 20 BARRIO GIRASOL </t>
  </si>
  <si>
    <t xml:space="preserve">eticksantiago.26@gmail.com                                                                          </t>
  </si>
  <si>
    <t xml:space="preserve">CLL 30 2935 BARRIO PABLO SOLANO </t>
  </si>
  <si>
    <t xml:space="preserve">magapisop60@hotmail.com                                                                             </t>
  </si>
  <si>
    <t xml:space="preserve">tatianaarenasa028@gmail.com                                                                         </t>
  </si>
  <si>
    <t xml:space="preserve">VENEZUELA </t>
  </si>
  <si>
    <t xml:space="preserve">jbaleguera343@gmail.com                                                                             </t>
  </si>
  <si>
    <t xml:space="preserve">euclides8520@gmail.com                                                                              </t>
  </si>
  <si>
    <t>FRENTE CUARTA UNIDAD REMANSO</t>
  </si>
  <si>
    <t xml:space="preserve">DESPUES DEL ANCIANATO CABAÑA TEJA AZUL LLANO GRANDE </t>
  </si>
  <si>
    <t xml:space="preserve">javier247920@gmail.com                                                                              </t>
  </si>
  <si>
    <t>VRD LA ESMERALDA</t>
  </si>
  <si>
    <t xml:space="preserve">miltonreyes417@hotmail.com                                                                          </t>
  </si>
  <si>
    <t>CR 22 N 28 -35</t>
  </si>
  <si>
    <t xml:space="preserve">yimmy.quintero02@uptc.edu.co                                                                        </t>
  </si>
  <si>
    <t xml:space="preserve">carolinalopez.8521@gmail.com                                                                        </t>
  </si>
  <si>
    <t xml:space="preserve">abrahamtamayo56@gmail.com                                                                           </t>
  </si>
  <si>
    <t>PALERMO CENTRO</t>
  </si>
  <si>
    <t xml:space="preserve">amfacturacion@gamil.com                                                                             </t>
  </si>
  <si>
    <t>VEREDA PEÑA AMARILLA</t>
  </si>
  <si>
    <t xml:space="preserve">pierran43@hotmail.com                                                                               </t>
  </si>
  <si>
    <t>MZ R CASA 8 LA ESTACION</t>
  </si>
  <si>
    <t xml:space="preserve">joseantoniorodriguez316@gmail.com                                                                   </t>
  </si>
  <si>
    <t xml:space="preserve">darojasnovoa1@gmail.com                                                                             </t>
  </si>
  <si>
    <t>VERREDA CAÑOS</t>
  </si>
  <si>
    <t xml:space="preserve">jucavegu2013@gmail.com                                                                              </t>
  </si>
  <si>
    <t xml:space="preserve">CRA 110B 20B 181 </t>
  </si>
  <si>
    <t xml:space="preserve">barrera0560@hotmail.com                                                                             </t>
  </si>
  <si>
    <t>AVE LIBERT 31 - 15 AL LADO BATERIAS CRIPTON</t>
  </si>
  <si>
    <t xml:space="preserve">carolvel2834@hotmail.com                                                                            </t>
  </si>
  <si>
    <t xml:space="preserve">CR 37 N 16 - 03 </t>
  </si>
  <si>
    <t xml:space="preserve">94edwintorres@gmail.com                                                                             </t>
  </si>
  <si>
    <t xml:space="preserve">CRA 16 9A 61 </t>
  </si>
  <si>
    <t xml:space="preserve">fernandogman156@gmail.com                                                                           </t>
  </si>
  <si>
    <t>CHIA</t>
  </si>
  <si>
    <t xml:space="preserve">JGBOSSA@HOTMAIL.COM                                                                                 </t>
  </si>
  <si>
    <t>CHIA VEREDA LA BALSA</t>
  </si>
  <si>
    <t xml:space="preserve">jairocalderon1@gmail.com                                                                            </t>
  </si>
  <si>
    <t xml:space="preserve">VDA SOCONSUCA DE BLANCOS </t>
  </si>
  <si>
    <t xml:space="preserve">alexbloq@gmail.com                                                                                  </t>
  </si>
  <si>
    <t xml:space="preserve">SAN DIEGO </t>
  </si>
  <si>
    <t xml:space="preserve">jefersoncipagauta@gmail.com                                                                         </t>
  </si>
  <si>
    <t xml:space="preserve">LLANO GRANDE </t>
  </si>
  <si>
    <t xml:space="preserve">quinteroforeroc@gmail.com                                                                           </t>
  </si>
  <si>
    <t xml:space="preserve">juanca.15@live.com                                                                                  </t>
  </si>
  <si>
    <t>CLL 30 N 27-40</t>
  </si>
  <si>
    <t xml:space="preserve">chuchomanrique@gmail.com                                                                            </t>
  </si>
  <si>
    <t xml:space="preserve">CRA 16 N 1 - 38 </t>
  </si>
  <si>
    <t xml:space="preserve">arquitello2@hotmail.com                                                                             </t>
  </si>
  <si>
    <t>CRA 9 60 - 62</t>
  </si>
  <si>
    <t xml:space="preserve">mauriciborja1987@hotmail.com                                                                        </t>
  </si>
  <si>
    <t>AV. LIBERTADORES N. 22-04</t>
  </si>
  <si>
    <t xml:space="preserve">jose3726@hotmail.com                                                                                </t>
  </si>
  <si>
    <t>CALERA FM 1 VIA GUASCA</t>
  </si>
  <si>
    <t xml:space="preserve">jesalvarez76@yahoo.com                                                                              </t>
  </si>
  <si>
    <t>CALLE 22B N 59-31</t>
  </si>
  <si>
    <t xml:space="preserve">arleyqit@hotmail.com                                                                                </t>
  </si>
  <si>
    <t>CLL 25 N 19-51</t>
  </si>
  <si>
    <t xml:space="preserve">juda100293@hotmail.com                                                                              </t>
  </si>
  <si>
    <t xml:space="preserve">CLL 18 19B 34 SAN DANIEL </t>
  </si>
  <si>
    <t xml:space="preserve">luishterang20@gmail.com                                                                             </t>
  </si>
  <si>
    <t xml:space="preserve">CALLE 58 A SUR 73F-73 </t>
  </si>
  <si>
    <t xml:space="preserve">mertingenieria@gmail.com                                                                            </t>
  </si>
  <si>
    <t xml:space="preserve">CLL 60 45 53 </t>
  </si>
  <si>
    <t>DIAG 15 N. 1-25 FATIMA</t>
  </si>
  <si>
    <t xml:space="preserve">FACTURACION@HOTMAIL.COM                                                                             </t>
  </si>
  <si>
    <t xml:space="preserve">jogary191@gmail.com                                                                                 </t>
  </si>
  <si>
    <t xml:space="preserve">TRN 19 40 - 300 </t>
  </si>
  <si>
    <t xml:space="preserve">mercedesaecero@gmail.com                                                                            </t>
  </si>
  <si>
    <t>CRA 68G N 66- 40</t>
  </si>
  <si>
    <t xml:space="preserve">julianalvarado724@gmail.com                                                                         </t>
  </si>
  <si>
    <t xml:space="preserve">CRA 1A N 2 - 12 </t>
  </si>
  <si>
    <t xml:space="preserve">daniperezo21@hotmail.com                                                                            </t>
  </si>
  <si>
    <t xml:space="preserve">calle 7 7-34 </t>
  </si>
  <si>
    <t xml:space="preserve">FINCA EL PORVENIRO SAN LORENZO </t>
  </si>
  <si>
    <t xml:space="preserve">angie_mgv@hotmail.com                                                                               </t>
  </si>
  <si>
    <t xml:space="preserve">CRA 27 11 94 </t>
  </si>
  <si>
    <t xml:space="preserve">taniaalbor6613@gmail.com                                                                            </t>
  </si>
  <si>
    <t>MANZANA 7 LOTE 9</t>
  </si>
  <si>
    <t xml:space="preserve">ROSANIAGISELLA@GMAIL.COM                                                                            </t>
  </si>
  <si>
    <t xml:space="preserve">CALLE 62B 29-86 </t>
  </si>
  <si>
    <t xml:space="preserve">salvematercol@gmail.comc                                                                            </t>
  </si>
  <si>
    <t>CASA SALVE MATE - VEREDA EL ESPINAL</t>
  </si>
  <si>
    <t xml:space="preserve">dianita2006@hotmail.com                                                                             </t>
  </si>
  <si>
    <t xml:space="preserve">EIFICIO NAUTICA </t>
  </si>
  <si>
    <t xml:space="preserve">celimo.h.l.10@outlook.es                                                                            </t>
  </si>
  <si>
    <t>CRA 19 5 50 NUEVA HOLANDA</t>
  </si>
  <si>
    <t xml:space="preserve">cardiologia.dr.gerardoherrera@hotmail.com                                                           </t>
  </si>
  <si>
    <t>VEREDA CANOCAS</t>
  </si>
  <si>
    <t xml:space="preserve">humbertojr996@gmail.com                                                                             </t>
  </si>
  <si>
    <t>CRA. 25 No. 27-12 BARRIO VIANNEY</t>
  </si>
  <si>
    <t xml:space="preserve">daniellopezji367@gmail.com                                                                          </t>
  </si>
  <si>
    <t>CLL 27A 24A 03</t>
  </si>
  <si>
    <t xml:space="preserve">ing.juanpablopuerto@gmail.com                                                                       </t>
  </si>
  <si>
    <t>AVENIDA NORT E 58-10</t>
  </si>
  <si>
    <t xml:space="preserve">arevalofonsecajuancamilo@gmail.com                                                                  </t>
  </si>
  <si>
    <t>KM 7 VIA PAIPA DUITAMA</t>
  </si>
  <si>
    <t xml:space="preserve">jhondaeslo@gmail.com                                                                                </t>
  </si>
  <si>
    <t>IBAGE</t>
  </si>
  <si>
    <t xml:space="preserve">estradabracamontel@gmail.com                                                                        </t>
  </si>
  <si>
    <t xml:space="preserve">VILLA JARDIN </t>
  </si>
  <si>
    <t xml:space="preserve">garciahernando65@yahoo.com                                                                          </t>
  </si>
  <si>
    <t>SOTAQUIRA - RODESIA</t>
  </si>
  <si>
    <t xml:space="preserve">jmcordob@gmail.com                                                                                  </t>
  </si>
  <si>
    <t xml:space="preserve">jovigape@yahoo.com                                                                                  </t>
  </si>
  <si>
    <t>VDA RIO ARRIBA AL PIE DE LA ESCUELA</t>
  </si>
  <si>
    <t xml:space="preserve">jfrancyne@yahoo.com                                                                                 </t>
  </si>
  <si>
    <t>CRA 54C N 143A-96</t>
  </si>
  <si>
    <t xml:space="preserve">JUANORTIZCUELLA70@GMAIL.COM                                                                         </t>
  </si>
  <si>
    <t>VEREDA EL MANZANO</t>
  </si>
  <si>
    <t xml:space="preserve">sebastianyate04@gmail.com                                                                           </t>
  </si>
  <si>
    <t xml:space="preserve">CRA 116B 70A 58 </t>
  </si>
  <si>
    <t xml:space="preserve">andresfelipecorredor931@gmail.com                                                                   </t>
  </si>
  <si>
    <t>CRA 24 N 10LA PRADERA</t>
  </si>
  <si>
    <t xml:space="preserve">limarami0597@gmail.com                                                                              </t>
  </si>
  <si>
    <t xml:space="preserve">ferreteriasym@hotmail.com                                                                 </t>
  </si>
  <si>
    <t>B. VILLA PANORAMA</t>
  </si>
  <si>
    <t xml:space="preserve">mariuhergra@gmail.com                                                                               </t>
  </si>
  <si>
    <t xml:space="preserve">VEREDA MIRABAL - RINCON DE TORCOROMA </t>
  </si>
  <si>
    <t xml:space="preserve">laredoboangarit@gmail.com                                                                           </t>
  </si>
  <si>
    <t>CALLE 30 # 15-31</t>
  </si>
  <si>
    <t xml:space="preserve">feragro@hotmail.es                                                                                  </t>
  </si>
  <si>
    <t xml:space="preserve">VDA CAÑOS </t>
  </si>
  <si>
    <t xml:space="preserve">edgarjariza@gmail.com                                                                               </t>
  </si>
  <si>
    <t xml:space="preserve">HELVISFELIPE1409@GMAIL.COM                                                                          </t>
  </si>
  <si>
    <t>CRA 10 N. 24B-05 VILLA PANORAMA ENENEDY PINZON</t>
  </si>
  <si>
    <t xml:space="preserve">manolo.cardenas52@gmail.com                                                                         </t>
  </si>
  <si>
    <t>CALLE 21 N 18-27</t>
  </si>
  <si>
    <t xml:space="preserve">aljodel@hotmail.com                                                                                 </t>
  </si>
  <si>
    <t>CALLE 27 N. 16-41</t>
  </si>
  <si>
    <t>EL CEDRO</t>
  </si>
  <si>
    <t xml:space="preserve">joseito_55@yahoo.com                                                                                </t>
  </si>
  <si>
    <t xml:space="preserve">CALLE 39A 29 13 </t>
  </si>
  <si>
    <t xml:space="preserve">EFLOREZ57@HOTMAIL.COM                                                                               </t>
  </si>
  <si>
    <t>CASA LA ESPERANZA</t>
  </si>
  <si>
    <t xml:space="preserve">blanco.gustavo4@gmail.com                                                                           </t>
  </si>
  <si>
    <t xml:space="preserve">VILLA VIVIANA TRUCHAS </t>
  </si>
  <si>
    <t xml:space="preserve">compras@pegamaster.com                                                                              </t>
  </si>
  <si>
    <t xml:space="preserve">CLL 11 26 49 BRR VALDEZ TAVERA </t>
  </si>
  <si>
    <t xml:space="preserve">juanma729@gmail.com                                                                                 </t>
  </si>
  <si>
    <t>CRA 9 N 14A- 17</t>
  </si>
  <si>
    <t xml:space="preserve">jhonvcubillos2@gmail.com                                                                            </t>
  </si>
  <si>
    <t xml:space="preserve">CRA 8 N 9A - 80 </t>
  </si>
  <si>
    <t xml:space="preserve">ernes_enciso@hotmail.com                                                                            </t>
  </si>
  <si>
    <t>VDA RIO ARRIBA</t>
  </si>
  <si>
    <t xml:space="preserve">cagutiganew@gmail.com                                                                               </t>
  </si>
  <si>
    <t>CHIVATA</t>
  </si>
  <si>
    <t xml:space="preserve">esperaanzattt6690@gmail.com                                                                         </t>
  </si>
  <si>
    <t xml:space="preserve">CRA 17 17 56 </t>
  </si>
  <si>
    <t xml:space="preserve">siemprejhonpinzon@gmail.com                                                                         </t>
  </si>
  <si>
    <t>TRANV 29 N. 14-63</t>
  </si>
  <si>
    <t xml:space="preserve">jorgeperezzam@gmail.com                                                                             </t>
  </si>
  <si>
    <t>CALLE 30 A 15-33</t>
  </si>
  <si>
    <t xml:space="preserve">alexandra.colloridi@gmail.com                                                                       </t>
  </si>
  <si>
    <t>VDA CANOCAS</t>
  </si>
  <si>
    <t xml:space="preserve">daniloochoamolano@gmail.com                                                                         </t>
  </si>
  <si>
    <t xml:space="preserve">CLL 26C N° 16 - 81 - AL LADO DEL COELGIO MAFALDA </t>
  </si>
  <si>
    <t xml:space="preserve">gerardoville0743@gmail.com                                                                          </t>
  </si>
  <si>
    <t>CAR 12 A 25-04</t>
  </si>
  <si>
    <t xml:space="preserve">bambouperdomo@gmail.com                                                                             </t>
  </si>
  <si>
    <t>VEREDA EL TEJAR BAJO</t>
  </si>
  <si>
    <t xml:space="preserve">ferreteriassym@hotmail.es                                                                           </t>
  </si>
  <si>
    <t xml:space="preserve">oliesadventure.co@gmail.com                                                                         </t>
  </si>
  <si>
    <t xml:space="preserve">VRD LLANO GRANDE ALTOS DE SANTA CLARA CA 4 </t>
  </si>
  <si>
    <t xml:space="preserve">argardening11@yahoo.com                                                                             </t>
  </si>
  <si>
    <t>VDA LLANO GRANDE CINJ SANTA CLARA CASA 4</t>
  </si>
  <si>
    <t xml:space="preserve">peruel759@hotmail.com                                                                               </t>
  </si>
  <si>
    <t>CABAÑA SAN JOSE - VEREDA EL ESPINAL</t>
  </si>
  <si>
    <t xml:space="preserve">carbonesfonsecagarzon.sas@gmail.com                                                                 </t>
  </si>
  <si>
    <t xml:space="preserve">CRA 19 N 17- 43 </t>
  </si>
  <si>
    <t xml:space="preserve">ANTONIOCIPAGAUTA@GMAIL.COM                                                                          </t>
  </si>
  <si>
    <t xml:space="preserve">DIAGONAL 13A SUR N 12C - 78 </t>
  </si>
  <si>
    <t xml:space="preserve">jose.mario.cortes@gmail.com                                                                         </t>
  </si>
  <si>
    <t xml:space="preserve">VEREDA EL MANZANO SOTAQUIRA </t>
  </si>
  <si>
    <t xml:space="preserve">jevalenciamoliona@gmail.com                                                                         </t>
  </si>
  <si>
    <t xml:space="preserve">emeriobarrera@gmail.com                                                                             </t>
  </si>
  <si>
    <t xml:space="preserve">VEREDA VOLCAN ALTO </t>
  </si>
  <si>
    <t xml:space="preserve">jimdevia@gmail.com                                                                                  </t>
  </si>
  <si>
    <t>CASA FAGUA VRD RIO ARRIBA</t>
  </si>
  <si>
    <t xml:space="preserve">harvalencia@hotmail.com                                                                             </t>
  </si>
  <si>
    <t>CRRA 17A N 20 -44</t>
  </si>
  <si>
    <t xml:space="preserve">gacasasvargas@gmail.com                                                                             </t>
  </si>
  <si>
    <t>(CONJUNTO LA COLINA) MANZANA G CASA 12 SENDEROS DE SAN DANIEL</t>
  </si>
  <si>
    <t xml:space="preserve">drestupinan@yahoo.com                                                                               </t>
  </si>
  <si>
    <t xml:space="preserve">VEREDA LA ESPERANZA VILLA REAL </t>
  </si>
  <si>
    <t>VEREDA TEJAR - ESCUELA</t>
  </si>
  <si>
    <t xml:space="preserve">TRANS 58 No. 114A-81PUENTE TABLA PASANDO RIO TEJA AZUL </t>
  </si>
  <si>
    <t>ROMITA DE LA ESCUELAAL LADO DEL BMX</t>
  </si>
  <si>
    <t>CR 21 N 25 -24</t>
  </si>
  <si>
    <t>PANTANO VARGAS</t>
  </si>
  <si>
    <t xml:space="preserve">SMFACTURCION@HOTMAIL.COM                                                                            </t>
  </si>
  <si>
    <t xml:space="preserve">MANZANO GAS ODUCTO </t>
  </si>
  <si>
    <t xml:space="preserve">josgonzalez@unal.edu.co                                                                             </t>
  </si>
  <si>
    <t xml:space="preserve">SAN DANEIL MANZANA Ñ CASA 1 </t>
  </si>
  <si>
    <t>MAGUNCIA</t>
  </si>
  <si>
    <t xml:space="preserve">j.h.segura@autlook.com                                                                              </t>
  </si>
  <si>
    <t xml:space="preserve">CLL 8 4 A 55 </t>
  </si>
  <si>
    <t>VEREDA SOCONSUVA DE INDIOS</t>
  </si>
  <si>
    <t>VEREDA LLANO GRANDE BELLA VISTA</t>
  </si>
  <si>
    <t>CLL 9 22 - 26</t>
  </si>
  <si>
    <t>BOSIGA CENTRO MAXIMINO</t>
  </si>
  <si>
    <t>VEREDA LLANO GRANDE CASAS DE BACHUE</t>
  </si>
  <si>
    <t xml:space="preserve">guillermocastillac@hotmail.com                                                                      </t>
  </si>
  <si>
    <t>VEREDA MIRABAL QUINTA LA CECILIA</t>
  </si>
  <si>
    <t xml:space="preserve">SMFACTURACION@HOTMAIL.ES                                                                  </t>
  </si>
  <si>
    <t xml:space="preserve">VDA SAN ANTONIO </t>
  </si>
  <si>
    <t xml:space="preserve">eproap@hotmail.com                                                                                  </t>
  </si>
  <si>
    <t>VEREDA LA ESPERANZA ALTO - ARRIBA DE CABAÑA GREGOR</t>
  </si>
  <si>
    <t xml:space="preserve">l.gilsan@hotmail.com                                                                                </t>
  </si>
  <si>
    <t>MIRABAL- CORONEL PATRICIA DE GIL</t>
  </si>
  <si>
    <t xml:space="preserve">yesidramosdiaz@gmail.com                                                                            </t>
  </si>
  <si>
    <t>CALLE 33 N 28- 47</t>
  </si>
  <si>
    <t xml:space="preserve">orfraji@hotmail.com                                                                                 </t>
  </si>
  <si>
    <t xml:space="preserve">CRA 7N 15- 02 </t>
  </si>
  <si>
    <t xml:space="preserve">SAN NICOLAS EL ATILLO </t>
  </si>
  <si>
    <t>CRUZ DE BONZA FINCA VILLA ROSANA</t>
  </si>
  <si>
    <t xml:space="preserve">ferreteriasym@hotmail.com.co                                                                        </t>
  </si>
  <si>
    <t xml:space="preserve">cruzbaronasociados@yahoo.es                                                                         </t>
  </si>
  <si>
    <t xml:space="preserve">AV LIBERTADORES 22-01 </t>
  </si>
  <si>
    <t xml:space="preserve">bernabel@hotmail.com                                                                                </t>
  </si>
  <si>
    <t>EDIF. CARACOL</t>
  </si>
  <si>
    <t xml:space="preserve">johnfarfis17@gmail.com                                                                              </t>
  </si>
  <si>
    <t xml:space="preserve">CALLE 38 13 B 33 MANZANA 6 CASA 11 BARRIO GUANZA </t>
  </si>
  <si>
    <t xml:space="preserve">facturacionelectronicalisos1@hotmail.com                                                            </t>
  </si>
  <si>
    <t>LOS ALISOS</t>
  </si>
  <si>
    <t xml:space="preserve">calirejor@gmail.com                                                                                 </t>
  </si>
  <si>
    <t xml:space="preserve">JESUSGUIO@GMAIL.COM                                                                                 </t>
  </si>
  <si>
    <t xml:space="preserve">VEREDA VENTA DE LLANO </t>
  </si>
  <si>
    <t xml:space="preserve">carlosjgualtero@hotmail.com                                                                         </t>
  </si>
  <si>
    <t xml:space="preserve">miguelramirez5119@gmail.com                                                                         </t>
  </si>
  <si>
    <t>CALLE 71B 80A 10</t>
  </si>
  <si>
    <t>VEREDA ROMITA - AL LADO DEL LAVADERO DE CARROS</t>
  </si>
  <si>
    <t xml:space="preserve">eduardogira@gmail.com                                                                               </t>
  </si>
  <si>
    <t xml:space="preserve">german.forero@unimilitar.edu.com                                                                    </t>
  </si>
  <si>
    <t>CANOCAS ARRIBA QUINIDIANA CLUB MILITAR</t>
  </si>
  <si>
    <t xml:space="preserve">facturacionelectronica@hotmail.com                                                                  </t>
  </si>
  <si>
    <t xml:space="preserve">josemaparo@gmail.com                                                                                </t>
  </si>
  <si>
    <t xml:space="preserve">aquilinoamayag@hotmail.com                                                                          </t>
  </si>
  <si>
    <t xml:space="preserve">H.RAFAEL.PEREZ@GMAIL.COM                                                                            </t>
  </si>
  <si>
    <t xml:space="preserve">calle 63 b 68 f 34 </t>
  </si>
  <si>
    <t xml:space="preserve">leo.rincon@yahoo.es                                                                                 </t>
  </si>
  <si>
    <t xml:space="preserve">MAN N CASA 1 LA ESTACION </t>
  </si>
  <si>
    <t xml:space="preserve">smfacturacion@hotmail.com                                                                 </t>
  </si>
  <si>
    <t>BOGOTA.</t>
  </si>
  <si>
    <t xml:space="preserve">ENTRADA AL MANZANO </t>
  </si>
  <si>
    <t xml:space="preserve">etrianabril@gmail.com                                                                               </t>
  </si>
  <si>
    <t>SALITRE FINCA ALIZAL</t>
  </si>
  <si>
    <t xml:space="preserve">juandps447@gmail.com                                                                                </t>
  </si>
  <si>
    <t>PREDIO LA LOMITA VRD CAÑOS</t>
  </si>
  <si>
    <t xml:space="preserve">imeldapele@hotmail.com                                                                              </t>
  </si>
  <si>
    <t xml:space="preserve">VEREDA CAÑOS - ADELANTE DE LA TEJEDURIA </t>
  </si>
  <si>
    <t>LA BOLSA</t>
  </si>
  <si>
    <t xml:space="preserve">VEREDA DE CAÑOS </t>
  </si>
  <si>
    <t xml:space="preserve">hanslopezo@hotmail.com                                                                              </t>
  </si>
  <si>
    <t>KM 7 VIA PANTANO DE VARGAS</t>
  </si>
  <si>
    <t xml:space="preserve">3.herrerajaime@gmail.com                                                                            </t>
  </si>
  <si>
    <t xml:space="preserve">facturacion@talentosas.co                                                                           </t>
  </si>
  <si>
    <t xml:space="preserve">CR 49 91 86 AP 601 </t>
  </si>
  <si>
    <t xml:space="preserve">frankochoa1952@gmail.com                                                                  </t>
  </si>
  <si>
    <t>VEREDA TUNAL PASANDO LA ESCUELA</t>
  </si>
  <si>
    <t xml:space="preserve">rigo3r@hotmail.com                                                                                  </t>
  </si>
  <si>
    <t xml:space="preserve">p_jaro@yahoo.com                                                                                    </t>
  </si>
  <si>
    <t xml:space="preserve">SAUSALITOSALITRE </t>
  </si>
  <si>
    <t xml:space="preserve">avellaneda.alfonso@gmail.com                                                              </t>
  </si>
  <si>
    <t xml:space="preserve">VDA LA BOLSA </t>
  </si>
  <si>
    <t xml:space="preserve">RAULCER@GMAIL.COM                                                                                   </t>
  </si>
  <si>
    <t xml:space="preserve">lionvalenzuela@hotmail.com                                                                          </t>
  </si>
  <si>
    <t xml:space="preserve">CLL 21 N. 18-27 </t>
  </si>
  <si>
    <t xml:space="preserve">beatrizsalazar@quiminsa.com                                                                         </t>
  </si>
  <si>
    <t>KM 2PAIPA DUITAMA</t>
  </si>
  <si>
    <t xml:space="preserve">vbenitezmateus@gmail.com                                                                            </t>
  </si>
  <si>
    <t>CALLE 24 # 20-75</t>
  </si>
  <si>
    <t xml:space="preserve">orlandocontrerasforero@hotmail.com                                                                  </t>
  </si>
  <si>
    <t xml:space="preserve">CRA 21 128D - 25CASA 10 1 </t>
  </si>
  <si>
    <t xml:space="preserve">smafcturaxcion@hotmail.com                                                                          </t>
  </si>
  <si>
    <t xml:space="preserve">TOIBITA - </t>
  </si>
  <si>
    <t xml:space="preserve">ivonmaritza33@gmail.com                                                                             </t>
  </si>
  <si>
    <t xml:space="preserve">SAN LORENZO LAS VEGAS </t>
  </si>
  <si>
    <t>LA ESTACION MANZANA F CASA 17</t>
  </si>
  <si>
    <t xml:space="preserve">kiko2856@hotmail.com                                                                      </t>
  </si>
  <si>
    <t xml:space="preserve">marcocuellar@gmail.com                                                                              </t>
  </si>
  <si>
    <t xml:space="preserve">CALLE 74A 97 27 </t>
  </si>
  <si>
    <t xml:space="preserve">gabrieltovarendocrino@gmail.com                                                                     </t>
  </si>
  <si>
    <t>CHARITE - PREDIO EL ENCANTO - SUBIENDO POR LA VIRGEN</t>
  </si>
  <si>
    <t xml:space="preserve">ROPRINES@YAHOO.COM                                                                        </t>
  </si>
  <si>
    <t xml:space="preserve">EL ARENAL </t>
  </si>
  <si>
    <t xml:space="preserve">cerrajeriaelseguro@gmail.com                                                                        </t>
  </si>
  <si>
    <t>CRA 21 26 12CERAJERO/</t>
  </si>
  <si>
    <t xml:space="preserve">erosasr@gmail.com                                                                                   </t>
  </si>
  <si>
    <t>CLL 14 N 23A 143</t>
  </si>
  <si>
    <t xml:space="preserve">FERRETERIASYM@HOTMAIL.COM                                                                 </t>
  </si>
  <si>
    <t xml:space="preserve">MIGUELANGEL5800@GMAIL.COM                                                                           </t>
  </si>
  <si>
    <t>VIA LA PLAYA VRDA LA ESPERANZA ESQ PARA EL BOLADOR</t>
  </si>
  <si>
    <t xml:space="preserve">antoniohurtadogranados@gmail.com                                                                    </t>
  </si>
  <si>
    <t>CLL 27B 15 76</t>
  </si>
  <si>
    <t xml:space="preserve">sepulvedaroberto@hotmail.com                                                                        </t>
  </si>
  <si>
    <t>KM 1 VIA MIRABAL CANOCAS - CASA EL OASIS</t>
  </si>
  <si>
    <t xml:space="preserve">ingapc82@hotmail.com                                                                                </t>
  </si>
  <si>
    <t>MANZ N CASA 1 ESTACION</t>
  </si>
  <si>
    <t xml:space="preserve">CLL 21 N 22A-411 </t>
  </si>
  <si>
    <t xml:space="preserve">INGEJJCH@GMAIL.COM                                                                                  </t>
  </si>
  <si>
    <t xml:space="preserve">CALLE 6 15 A 71 </t>
  </si>
  <si>
    <t xml:space="preserve">dariocorredor56@gmail.com                                                                           </t>
  </si>
  <si>
    <t xml:space="preserve">smrfacturacion@hotmail.com                                                                          </t>
  </si>
  <si>
    <t xml:space="preserve">marthmarino@hotmail.com                                                                             </t>
  </si>
  <si>
    <t>CLL 118 22 43</t>
  </si>
  <si>
    <t xml:space="preserve">lsanchez1653@hotmail.com                                                                            </t>
  </si>
  <si>
    <t>VEREDA SANTA RITA</t>
  </si>
  <si>
    <t xml:space="preserve">tomasosorio@gmail.com                                                                               </t>
  </si>
  <si>
    <t>ENSEGUIDA TRACTEC</t>
  </si>
  <si>
    <t xml:space="preserve">jcabra685@hotmail.com                                                                               </t>
  </si>
  <si>
    <t>LOTE LA LOMA VRD EL SALITE PAIPA</t>
  </si>
  <si>
    <t xml:space="preserve">SMFACTUARCION@HOTMAIL.COM                                                                           </t>
  </si>
  <si>
    <t>CLL 58 SUR 78I 26</t>
  </si>
  <si>
    <t xml:space="preserve">santosmiguel@gmail.com                                                                              </t>
  </si>
  <si>
    <t xml:space="preserve">bederoliveros@gmail.com                                                                             </t>
  </si>
  <si>
    <t>CRA 21 N° 27 - 34</t>
  </si>
  <si>
    <t xml:space="preserve">saldaga@hotmail.com                                                                                 </t>
  </si>
  <si>
    <t>LA ALAMEDA</t>
  </si>
  <si>
    <t xml:space="preserve">elberbeltran@yahoo.com.mx                                                                           </t>
  </si>
  <si>
    <t xml:space="preserve">edmomen@hotmail.com                                                                                 </t>
  </si>
  <si>
    <t>VEREDA EL TEJAR FRENTE A LA ESCUELA</t>
  </si>
  <si>
    <t xml:space="preserve">marcotucifuentes@gmail.com                                                                          </t>
  </si>
  <si>
    <t xml:space="preserve">CARRERA 9 N8 -51 </t>
  </si>
  <si>
    <t xml:space="preserve">servagrobogotadc@hotmail.com                                                                        </t>
  </si>
  <si>
    <t xml:space="preserve">PASANDO TORCOROMA MANO DERECHA CASA PREFABRICADA </t>
  </si>
  <si>
    <t xml:space="preserve">cantera.elredil@gmail.com                                                                           </t>
  </si>
  <si>
    <t xml:space="preserve">CLL 25 N. 22-52 APTO 201 </t>
  </si>
  <si>
    <t xml:space="preserve">CARLOSJULIO573@HOTMAIL.COM                                                                          </t>
  </si>
  <si>
    <t>Calle 65 #4-10</t>
  </si>
  <si>
    <t>SOPO</t>
  </si>
  <si>
    <t xml:space="preserve">cedielb@gmail.com                                                                                   </t>
  </si>
  <si>
    <t xml:space="preserve">TUTA KM 2 VIA TOCA </t>
  </si>
  <si>
    <t>VEREDA BONZAAL PIE DEL COLEGIO VILLA VIANNEY</t>
  </si>
  <si>
    <t xml:space="preserve">maurofernandezb@gmail.com                                                                           </t>
  </si>
  <si>
    <t xml:space="preserve"> VRD SAN LORENZO</t>
  </si>
  <si>
    <t xml:space="preserve">oscar@buitragoasociados.net                                                                         </t>
  </si>
  <si>
    <t>CRA 12 A 77 A 52 OF 204</t>
  </si>
  <si>
    <t xml:space="preserve">jorgeezamudioc@gmail.com                                                                            </t>
  </si>
  <si>
    <t>LOMA TIBIA CASA 9 CAÑOS</t>
  </si>
  <si>
    <t xml:space="preserve">p17tejada@gmail.com                                                                                 </t>
  </si>
  <si>
    <t xml:space="preserve">CARRERA 26 28 A 65 </t>
  </si>
  <si>
    <t xml:space="preserve">aberlardoglobalcarga@gmail.com                                                                      </t>
  </si>
  <si>
    <t xml:space="preserve">serviliobenavides@gmail.com                                                                         </t>
  </si>
  <si>
    <t>CENTRO PALERMO</t>
  </si>
  <si>
    <t xml:space="preserve">FOYE CHRITE JUNTO PULGARIN CABAÑA AMARILLA </t>
  </si>
  <si>
    <t xml:space="preserve">sebaxgmora@gamil.com                                                                                </t>
  </si>
  <si>
    <t>CRA 4 A 83</t>
  </si>
  <si>
    <t xml:space="preserve">ricardostrauchn@hotmail.com                                                                         </t>
  </si>
  <si>
    <t>VEREDA CRUZ D MURCIA CRUZ DERECHA CRISTINA BECERRA</t>
  </si>
  <si>
    <t xml:space="preserve">BOGOTA </t>
  </si>
  <si>
    <t xml:space="preserve">roberto202231@outlook.com                                                                           </t>
  </si>
  <si>
    <t>VEREDA SALITRE ARENERAS</t>
  </si>
  <si>
    <t xml:space="preserve">smfacturacion@hormail.com.co                                                                        </t>
  </si>
  <si>
    <t xml:space="preserve">ESCUELA PASTOREROS </t>
  </si>
  <si>
    <t xml:space="preserve">ferreteriasym@hotmail.com.com                                                                       </t>
  </si>
  <si>
    <t xml:space="preserve">CRA 53 SUR N 84B - 48 </t>
  </si>
  <si>
    <t xml:space="preserve">jguerraberaka@gmail.com                                                                             </t>
  </si>
  <si>
    <t>CLL 148 99 41 CASA 3</t>
  </si>
  <si>
    <t xml:space="preserve">sergiojimenezv@hotmail.com                                                                          </t>
  </si>
  <si>
    <t>PUENTE TABLA RIO ARRIBA</t>
  </si>
  <si>
    <t xml:space="preserve">CRA 16A N 9- 02 </t>
  </si>
  <si>
    <t xml:space="preserve">williammanuel@hotmail.com                                                                           </t>
  </si>
  <si>
    <t xml:space="preserve">petersuarez1961@gmaill.com                                                                          </t>
  </si>
  <si>
    <t>CALLE 18 N 16 -83</t>
  </si>
  <si>
    <t xml:space="preserve">ingricardo_61@yahoo.com                                                                             </t>
  </si>
  <si>
    <t>CLL 30 N.28-10 CASA 39 SAN DIEGO</t>
  </si>
  <si>
    <t xml:space="preserve">julcear@hotmail.com                                                                                 </t>
  </si>
  <si>
    <t>CRA 16A 80 06</t>
  </si>
  <si>
    <t xml:space="preserve">isidrouribeporras@hotmail.com                                                                       </t>
  </si>
  <si>
    <t xml:space="preserve">VILLA CORINA HZ H CASA 7 </t>
  </si>
  <si>
    <t xml:space="preserve">manololgq6@gmail.com                                                                                </t>
  </si>
  <si>
    <t>CRA 53 N131A- 10</t>
  </si>
  <si>
    <t xml:space="preserve">SMFERRETERIA@HOTMAIL.COM                                                                            </t>
  </si>
  <si>
    <t>B LOS ROSALES</t>
  </si>
  <si>
    <t xml:space="preserve">kosacosbta@hotmail.com                                                                              </t>
  </si>
  <si>
    <t xml:space="preserve">LA FONTANA LLANO GRANDE1 </t>
  </si>
  <si>
    <t xml:space="preserve">juanc.sanchez0207@gmail.com                                                                         </t>
  </si>
  <si>
    <t>CALLE 9 N 23 -78</t>
  </si>
  <si>
    <t xml:space="preserve">campoeliaslaiton2017@gmail.com                                                                      </t>
  </si>
  <si>
    <t>CLL 7 A SUR 3-65</t>
  </si>
  <si>
    <t xml:space="preserve">GBUITRGOGA@GMAIL.COM                                                                                </t>
  </si>
  <si>
    <t xml:space="preserve">lizvillamil77@hotmail.com                                                                           </t>
  </si>
  <si>
    <t>BOSIGA NORTE SOTAQUIRA</t>
  </si>
  <si>
    <t xml:space="preserve">magher@yahoo.com                                                                                    </t>
  </si>
  <si>
    <t xml:space="preserve">VEREDA CANOCAS CABAÑA LA PLAYA </t>
  </si>
  <si>
    <t xml:space="preserve">hmsandovalg@gmail.com                                                                               </t>
  </si>
  <si>
    <t>CRA 19A N. 88 23 EL ROSAL JUNTO PARROQUIA</t>
  </si>
  <si>
    <t xml:space="preserve">enoga@msn.com                                                                                       </t>
  </si>
  <si>
    <t>VEREDA CAÑOS CONJUNTO ELISEO</t>
  </si>
  <si>
    <t>VEREDA CHINATA PALERMO</t>
  </si>
  <si>
    <t xml:space="preserve">marisolvergara0318@gmail.com                                                                        </t>
  </si>
  <si>
    <t>DIAG. 39 N. 20-63 CORINTO</t>
  </si>
  <si>
    <t xml:space="preserve">asedbo10@hotmail.com                                                                                </t>
  </si>
  <si>
    <t>CRA 14B 9A 35</t>
  </si>
  <si>
    <t xml:space="preserve">niyissaavedra21@gmail.com                                                                           </t>
  </si>
  <si>
    <t xml:space="preserve">mareslopo8282@gmail.com                                                                             </t>
  </si>
  <si>
    <t>LA ESTACION</t>
  </si>
  <si>
    <t xml:space="preserve">talauta.paipa@gmail.com                                                                             </t>
  </si>
  <si>
    <t>HACIENDA TALAUTO VEREDA RIO ARRIBA</t>
  </si>
  <si>
    <t xml:space="preserve">cecilia_mar_co@hotmail.com                                                                </t>
  </si>
  <si>
    <t xml:space="preserve">claraalbarracinroa54@hotmail.com                                                                    </t>
  </si>
  <si>
    <t>CALLE 16 N 11 82 OF 207</t>
  </si>
  <si>
    <t xml:space="preserve">tatiidarraga@gmail.com                                                                              </t>
  </si>
  <si>
    <t>VEREDA LA TOMA ALTO</t>
  </si>
  <si>
    <t xml:space="preserve">yonnyabreu0410@gmail.com                                                                            </t>
  </si>
  <si>
    <t>MANZANO</t>
  </si>
  <si>
    <t xml:space="preserve"> CALLE 24 24 59 LOS ROSALES </t>
  </si>
  <si>
    <t xml:space="preserve">marthacecilia059@gmail.com                                                                          </t>
  </si>
  <si>
    <t>CALLE 17 N19A 68</t>
  </si>
  <si>
    <t xml:space="preserve">oladecolor.co.co@hotmail.com                                                                        </t>
  </si>
  <si>
    <t>CRA 10 25 61 CASA 9</t>
  </si>
  <si>
    <t xml:space="preserve">framoro@hotmail.com                                                                                 </t>
  </si>
  <si>
    <t xml:space="preserve">VEREDA EL ROSAL </t>
  </si>
  <si>
    <t>BOSIGA CENTRO</t>
  </si>
  <si>
    <t xml:space="preserve">bettymaria80@yahoo.com                                                                              </t>
  </si>
  <si>
    <t>CALLE 21 N 28 -40</t>
  </si>
  <si>
    <t xml:space="preserve">fannyerp@gmail.com                                                                                  </t>
  </si>
  <si>
    <t xml:space="preserve">SECTOR SIDERURGICA </t>
  </si>
  <si>
    <t xml:space="preserve">CRA 21 N. 23-11 </t>
  </si>
  <si>
    <t xml:space="preserve">hoteltuvalu@hotmail.com                                                                             </t>
  </si>
  <si>
    <t xml:space="preserve"> AV LIB # EDIFICIO DIANA </t>
  </si>
  <si>
    <t>CRA 25 N. 27-17 VIANNEY</t>
  </si>
  <si>
    <t xml:space="preserve">nonsoquelopez@gmail.com                                                                             </t>
  </si>
  <si>
    <t>CRA 22 N 20A-38 SAN MIGUEL</t>
  </si>
  <si>
    <t xml:space="preserve">hfabiancontador@hotmail.com                                                                         </t>
  </si>
  <si>
    <t>AVE LIBER N° 21 - 32</t>
  </si>
  <si>
    <t>CARRERA 23 N. 21-50</t>
  </si>
  <si>
    <t xml:space="preserve">lho.casw@gmail.com                                                                                  </t>
  </si>
  <si>
    <t xml:space="preserve">pilarcrisinaa@gmail.com                                                                             </t>
  </si>
  <si>
    <t xml:space="preserve">CRA 10 N 25-115 </t>
  </si>
  <si>
    <t xml:space="preserve">marlasprilla@yahoo.com                                                                              </t>
  </si>
  <si>
    <t>VEREDA ROMITA EL ARENAL</t>
  </si>
  <si>
    <t xml:space="preserve">medalexa@hotmail.com                                                                                </t>
  </si>
  <si>
    <t>CRA 1B 47 A 62</t>
  </si>
  <si>
    <t xml:space="preserve">concepcionotalora001@hotmail.com                                                                    </t>
  </si>
  <si>
    <t>CRA 9 N. 24C -05 VILLA PANORAMA</t>
  </si>
  <si>
    <t xml:space="preserve">any.bernal20@gmail.com                                                                              </t>
  </si>
  <si>
    <t xml:space="preserve">luzestellazohuertas@gmail.com                                                                       </t>
  </si>
  <si>
    <t>CALLE 27 2061</t>
  </si>
  <si>
    <t xml:space="preserve">luzediva13@gmail.com                                                                                </t>
  </si>
  <si>
    <t>CLL 25 N 15A-38 PRIMERO MAYO</t>
  </si>
  <si>
    <t xml:space="preserve">fuentesperezestrella@gmail.com                                                                      </t>
  </si>
  <si>
    <t xml:space="preserve">BLANIE24@YAHOO.COM                                                                                  </t>
  </si>
  <si>
    <t xml:space="preserve">CALLE 43 10 A 2 24 </t>
  </si>
  <si>
    <t xml:space="preserve">carolina.juntos.boavita@gmail.com                                                                   </t>
  </si>
  <si>
    <t xml:space="preserve">CALLE 7 N2- 28 </t>
  </si>
  <si>
    <t xml:space="preserve">Ceciliagalvis99@gmail.com                                                                           </t>
  </si>
  <si>
    <t>VILLA DEL PRADO CASA 1 MANZANA A</t>
  </si>
  <si>
    <t>FRENTE ELECTROSOCHAGOTA</t>
  </si>
  <si>
    <t>CALLE 23 N. 20-52</t>
  </si>
  <si>
    <t xml:space="preserve">ADELINACAMARGO@GMAIL.COM                                                                            </t>
  </si>
  <si>
    <t xml:space="preserve">nubia.br7@gmail.com                                                                                 </t>
  </si>
  <si>
    <t>JUNTO COLEGIO MARIA MONFOR LA VIÑA</t>
  </si>
  <si>
    <t xml:space="preserve">rosajuliagarcia@yahoo.com                                                                           </t>
  </si>
  <si>
    <t xml:space="preserve">nubiafer7@hotmail.com                                                                               </t>
  </si>
  <si>
    <t>VEREDA CANOCAS ARRIBA CLUB MILITAR</t>
  </si>
  <si>
    <t xml:space="preserve">granja1949@gmail.com                                                                                </t>
  </si>
  <si>
    <t>VEREDA ESPINAL</t>
  </si>
  <si>
    <t xml:space="preserve">gatrfe6@hotmail.com                                                                                 </t>
  </si>
  <si>
    <t xml:space="preserve">VARGAS </t>
  </si>
  <si>
    <t xml:space="preserve">gcanadulce@gmail.com                                                                                </t>
  </si>
  <si>
    <t xml:space="preserve">TORR 54D 135 06 </t>
  </si>
  <si>
    <t xml:space="preserve">CLL 27 N.19A-34 </t>
  </si>
  <si>
    <t xml:space="preserve">rosaemojica@gmail.com                                                                               </t>
  </si>
  <si>
    <t>CRA 22A N. 25-44</t>
  </si>
  <si>
    <t xml:space="preserve">dianasalamanca.dm@gmail.com                                                                         </t>
  </si>
  <si>
    <t>CASA 4 MAN B BARRIO NUEVO HORIZONTE</t>
  </si>
  <si>
    <t xml:space="preserve">SMFACTURA@HOTMAIL.COM                                                                               </t>
  </si>
  <si>
    <t xml:space="preserve">maritobos56@yahoo.co                                                                                </t>
  </si>
  <si>
    <t xml:space="preserve">maria.estupinan03@uptc.edu.co                                                             </t>
  </si>
  <si>
    <t>VDA TOIBITA FRENTE CAB SAN VICENTE</t>
  </si>
  <si>
    <t xml:space="preserve">blancanbe60@gmail.com                                                                               </t>
  </si>
  <si>
    <t xml:space="preserve">VRDA EL CARREÑO </t>
  </si>
  <si>
    <t xml:space="preserve">angaritaagudelo@gmail.com                                                                           </t>
  </si>
  <si>
    <t>CRA 21 N 22-16 JUNTO JUAN PABLO</t>
  </si>
  <si>
    <t xml:space="preserve">marialuisacuspoca@gmail.com                                                                         </t>
  </si>
  <si>
    <t>CALLE 5A N 45-17</t>
  </si>
  <si>
    <t xml:space="preserve">ferreteriasyn@hotmail.com                                                                           </t>
  </si>
  <si>
    <t>AV. LIBERTADORES N. 20A-23</t>
  </si>
  <si>
    <t xml:space="preserve">herminiabaron@gmail.com                                                                             </t>
  </si>
  <si>
    <t xml:space="preserve">glaglas2011@hotmail.com                                                                             </t>
  </si>
  <si>
    <t>ESTACION DE ALEJANDRIA MANZ 27 CASA 3 BLO D</t>
  </si>
  <si>
    <t xml:space="preserve">cardenaspaipafactory@hotmail.com                                                                    </t>
  </si>
  <si>
    <t xml:space="preserve">KM 5 VIA DUITAMA TRINIDAD JUNTO DIVINO NIÑO CORINTO </t>
  </si>
  <si>
    <t xml:space="preserve">NANCYSANABRIA@GMAIL.COM                                                                             </t>
  </si>
  <si>
    <t xml:space="preserve">heidinatalia2@hotmail.com                                                                           </t>
  </si>
  <si>
    <t>CALLE 7A 7A 04</t>
  </si>
  <si>
    <t xml:space="preserve">contabilidadzambrano12@gmail.com                                                                    </t>
  </si>
  <si>
    <t xml:space="preserve">almiraa.lizarazo@gmail.com                                                                          </t>
  </si>
  <si>
    <t>CALLE 30 B 12 45</t>
  </si>
  <si>
    <t xml:space="preserve">yolandamotta@gmail.com                                                                              </t>
  </si>
  <si>
    <t xml:space="preserve">CLL 65 4A 61 APTO 302 </t>
  </si>
  <si>
    <t xml:space="preserve">edelmanita@hotmail.com                                                                              </t>
  </si>
  <si>
    <t xml:space="preserve">CENTRO PAIPA </t>
  </si>
  <si>
    <t xml:space="preserve">esperanzagonzalezderodriguez@hotmail.com                                                            </t>
  </si>
  <si>
    <t xml:space="preserve">CL 30 22 204 </t>
  </si>
  <si>
    <t xml:space="preserve">miryamluciaguerreo@gmail.com                                                                        </t>
  </si>
  <si>
    <t>RIO ARRIBA</t>
  </si>
  <si>
    <t>CLL 23 N° 22 - 76</t>
  </si>
  <si>
    <t>CLL 25 N° 20 -65 FRENTE VBANCO POPULAR</t>
  </si>
  <si>
    <t xml:space="preserve">CLL 5A 45 17 </t>
  </si>
  <si>
    <t xml:space="preserve">mariaantonia@gmail.com                                                                    </t>
  </si>
  <si>
    <t xml:space="preserve">CALLE 25 N. 26-108 </t>
  </si>
  <si>
    <t xml:space="preserve">carofon@gmail.com                                                                                   </t>
  </si>
  <si>
    <t>CRA 21 N° 27 - 29CLL 25 21-34</t>
  </si>
  <si>
    <t xml:space="preserve">jtbayona@hotmail.com                                                                                </t>
  </si>
  <si>
    <t>CR 19 N 24 12 CENTRO</t>
  </si>
  <si>
    <t xml:space="preserve">ferreteriasym@gmail.com.co                                                                          </t>
  </si>
  <si>
    <t xml:space="preserve">CRA 22 A # 25-40 FRENTE FUNERARIA SANTA MARIA </t>
  </si>
  <si>
    <t xml:space="preserve">ZONA TURISTICA VIA PISCINAS </t>
  </si>
  <si>
    <t xml:space="preserve">maderaalamos@hotmail.com                                                                            </t>
  </si>
  <si>
    <t>CARRERA 21 20 07</t>
  </si>
  <si>
    <t xml:space="preserve">satuavez@gmail.com                                                                                  </t>
  </si>
  <si>
    <t>CLL 21 28 40 CASA 2</t>
  </si>
  <si>
    <t xml:space="preserve">obdelina98@gmail.com                                                                                </t>
  </si>
  <si>
    <t>CRA 19 Nº 27 - 97 CONDOMINIO MIRADOR SOCHAGOTA</t>
  </si>
  <si>
    <t xml:space="preserve">andreamesa747@gmail.com                                                                             </t>
  </si>
  <si>
    <t>CALLE 26 N 22- 86</t>
  </si>
  <si>
    <t xml:space="preserve">anavelandia@gmail.com                                                                               </t>
  </si>
  <si>
    <t xml:space="preserve">SMFACTURACION@HOTMAIL.COM                                                                 </t>
  </si>
  <si>
    <t>CLL 24 17 - 56</t>
  </si>
  <si>
    <t xml:space="preserve">BUCARAMANGA/ CASA DE MARTIN </t>
  </si>
  <si>
    <t xml:space="preserve">gabtobitto@gmail.com                                                                                </t>
  </si>
  <si>
    <t xml:space="preserve">mesperanzabm@yahoo.com                                                                              </t>
  </si>
  <si>
    <t>CLL 17 15 - 53 COLINA DE FATIMA</t>
  </si>
  <si>
    <t xml:space="preserve">ferreteriassss@hotmail.com                                                                          </t>
  </si>
  <si>
    <t xml:space="preserve">CLL21 N22-11 </t>
  </si>
  <si>
    <t xml:space="preserve">viejoul83@gmail.com                                                                                 </t>
  </si>
  <si>
    <t xml:space="preserve">mariater7@gmail.com                                                                                 </t>
  </si>
  <si>
    <t>CRA 10 N. 24B-53 VILLA PANORAMA</t>
  </si>
  <si>
    <t xml:space="preserve">mariabe@hotmail.com                                                                                 </t>
  </si>
  <si>
    <t xml:space="preserve">mlh31@hotmail.com                                                                                   </t>
  </si>
  <si>
    <t>CRA 22 N 22-60</t>
  </si>
  <si>
    <t xml:space="preserve">mariahilda@gmail.com                                                                                </t>
  </si>
  <si>
    <t xml:space="preserve">anbesobe@hotmail.com                                                                                </t>
  </si>
  <si>
    <t>CRA 22 N25- 47</t>
  </si>
  <si>
    <t xml:space="preserve">patyruiz16@yahoo.es                                                                                 </t>
  </si>
  <si>
    <t xml:space="preserve">smferreyeri@hotmail.com                                                                   </t>
  </si>
  <si>
    <t xml:space="preserve">marielitamoreno47@gmail.com                                                                         </t>
  </si>
  <si>
    <t>CRA 18 N° 23B -68 LAS QUINTAS</t>
  </si>
  <si>
    <t xml:space="preserve">nsolanovasas@hotmail.com                                                                            </t>
  </si>
  <si>
    <t>LAGO SOCHAGOTA</t>
  </si>
  <si>
    <t>VEREDA MARCURA DESPUES DE LA VIRGEN</t>
  </si>
  <si>
    <t xml:space="preserve">mirobaal@hotmail.com                                                                                </t>
  </si>
  <si>
    <t>CR 69 80 70 TO 4 AP 101 BRR FERIAS</t>
  </si>
  <si>
    <t xml:space="preserve">rancho.dulce@hotmail.com                                                                            </t>
  </si>
  <si>
    <t>RANCHO DULCE VIA PISCINAS</t>
  </si>
  <si>
    <t>CRA 25AN.19-39 SALON FATIMA</t>
  </si>
  <si>
    <t xml:space="preserve">idismedina@hotmail.com                                                                              </t>
  </si>
  <si>
    <t xml:space="preserve">DIAG 11A N 24-95 LA PRADERA </t>
  </si>
  <si>
    <t xml:space="preserve">marfle07@hotmail.com                                                                                </t>
  </si>
  <si>
    <t>AV. LIBERTADORES No. 19-15</t>
  </si>
  <si>
    <t xml:space="preserve">ferretriasym@hotmail.com                                                                            </t>
  </si>
  <si>
    <t>CRA 27D N. 11A-136 FATIMA</t>
  </si>
  <si>
    <t xml:space="preserve">evargasca@unal.edu.co                                                                               </t>
  </si>
  <si>
    <t xml:space="preserve">SAN DANIEL MANZANA Ñ CASA 1 </t>
  </si>
  <si>
    <t xml:space="preserve">lacteospaipalapradera@hotmail.com                                                                   </t>
  </si>
  <si>
    <t>CRA 16 N 26C-28 PRIMERO MAYO</t>
  </si>
  <si>
    <t xml:space="preserve">mimelda15@hotmail.com                                                                               </t>
  </si>
  <si>
    <t xml:space="preserve">CRA 22 N. 22-52 </t>
  </si>
  <si>
    <t>SATIVAENTRADA POR EL VIVERO</t>
  </si>
  <si>
    <t xml:space="preserve">VEREDA VENTA DE LLANO FINCA LA LAGUNITA </t>
  </si>
  <si>
    <t xml:space="preserve">mitusmaria_11@hotmail.com                                                                           </t>
  </si>
  <si>
    <t>CRA 19 PIZZA NOSTRA</t>
  </si>
  <si>
    <t xml:space="preserve">luismariarodriguez82@gmail.com                                                                      </t>
  </si>
  <si>
    <t xml:space="preserve">CRA 71F N 12B - 51 </t>
  </si>
  <si>
    <t>VRD VOLCAN ARRIBA DEL COLEGIO</t>
  </si>
  <si>
    <t xml:space="preserve">etelsandoval@hotmail.com                                                                            </t>
  </si>
  <si>
    <t>CLL 27 N.22-50</t>
  </si>
  <si>
    <t xml:space="preserve">clarin.a@hotmail.com                                                                                </t>
  </si>
  <si>
    <t>AV LIBERTADORES N 31-35</t>
  </si>
  <si>
    <t>CRA 26 N. 23-20COLOMBIA AHORROS 038-207494-39</t>
  </si>
  <si>
    <t xml:space="preserve">yolandamachuca@hotmail.com                                                                          </t>
  </si>
  <si>
    <t>CHARITE ANTES DEL PADRE PAREDES</t>
  </si>
  <si>
    <t xml:space="preserve">uribeyulieth_84@outoolk.com                                                                         </t>
  </si>
  <si>
    <t>BARRIO EL BOSQUE CALLE 29A N 14-07</t>
  </si>
  <si>
    <t xml:space="preserve">hcbluzdeprimavera@gmail.com                                                                         </t>
  </si>
  <si>
    <t>CLL 25 N° 23 - 89 LOS ROSALES</t>
  </si>
  <si>
    <t xml:space="preserve">gloriamateush@gmail.com                                                                             </t>
  </si>
  <si>
    <t xml:space="preserve">marrodo965@gmail.com                                                                      </t>
  </si>
  <si>
    <t>CRA 20 - 23 - 77</t>
  </si>
  <si>
    <t xml:space="preserve">macedios.12@hotmail.com                                                                             </t>
  </si>
  <si>
    <t>CALLE 26 N. 20-48 INT 102</t>
  </si>
  <si>
    <t xml:space="preserve">esuarezmonrroy@gmail.com                                                                            </t>
  </si>
  <si>
    <t>CRA 23B N29B-03</t>
  </si>
  <si>
    <t xml:space="preserve">cysp2003@yahoo.com                                                                                  </t>
  </si>
  <si>
    <t>CLL 19 7 86</t>
  </si>
  <si>
    <t xml:space="preserve">paradorlaestacion63@gmail.com                                                                       </t>
  </si>
  <si>
    <t>AVLIBERTADORES N. 21-13</t>
  </si>
  <si>
    <t>SECTOR CLUB MILITAR</t>
  </si>
  <si>
    <t xml:space="preserve">maroaldi@hotmail.com                                                                                </t>
  </si>
  <si>
    <t>CRR 19 #21-42</t>
  </si>
  <si>
    <t xml:space="preserve">AV LIBERTADORES 25 37 </t>
  </si>
  <si>
    <t>CLL 30 N° 24-22</t>
  </si>
  <si>
    <t xml:space="preserve">luzamparito25@gmail.com                                                                             </t>
  </si>
  <si>
    <t>CRA 22 N 22-52</t>
  </si>
  <si>
    <t xml:space="preserve">israelcnino@gmail.com                                                                               </t>
  </si>
  <si>
    <t xml:space="preserve">CALLE 29 N 25 - 64 </t>
  </si>
  <si>
    <t xml:space="preserve">claedy1@hotmail.com                                                                                 </t>
  </si>
  <si>
    <t xml:space="preserve">CRA 22 21 50 </t>
  </si>
  <si>
    <t xml:space="preserve">marialr23@hotmail.com                                                                               </t>
  </si>
  <si>
    <t>CALLE 25 N29-140 ROSALES ALTO</t>
  </si>
  <si>
    <t xml:space="preserve">truck.fa.suarezsandoval@gmail.com                                                                   </t>
  </si>
  <si>
    <t>vereda los medios</t>
  </si>
  <si>
    <t xml:space="preserve">yazminembus@hotmail.com                                                                             </t>
  </si>
  <si>
    <t xml:space="preserve">CRA 19 N. 27-97 APTO 602 </t>
  </si>
  <si>
    <t xml:space="preserve">benicam6@yahoo.com                                                                                  </t>
  </si>
  <si>
    <t xml:space="preserve">ferretriasym@gmail.com.co                                                                 </t>
  </si>
  <si>
    <t>CRA 24 N° 13 - 15 BARRIO FATIMA</t>
  </si>
  <si>
    <t xml:space="preserve">franceochoafon@hotmail.com                                                                          </t>
  </si>
  <si>
    <t>VEREDA LA ESPERANZA SECTOR PISCINAS</t>
  </si>
  <si>
    <t xml:space="preserve">anayanethmg@yahoo.es                                                                                </t>
  </si>
  <si>
    <t>MANZ I CASA 12 ESTACION DE ALEJANDRIA</t>
  </si>
  <si>
    <t xml:space="preserve">angimarpacheco@gmail.com                                                                            </t>
  </si>
  <si>
    <t xml:space="preserve">CRA 23 23 50 </t>
  </si>
  <si>
    <t>CALLE 9 A 23 42 LA PRADERA</t>
  </si>
  <si>
    <t xml:space="preserve">JUANAEB1@YAHOO.ES                                                                                   </t>
  </si>
  <si>
    <t xml:space="preserve">CASA 8 MANZ E SAN DANIEL </t>
  </si>
  <si>
    <t xml:space="preserve">FLORAMIRESOCHO924@GMAIL.COM                                                                         </t>
  </si>
  <si>
    <t>CALLE 29 A 14-31</t>
  </si>
  <si>
    <t xml:space="preserve">ofeli_maria.23@hotmail.com                                                                          </t>
  </si>
  <si>
    <t>VEREDA CUZ DE MURCIA</t>
  </si>
  <si>
    <t xml:space="preserve">mymice0670@gmail.com                                                                                </t>
  </si>
  <si>
    <t>PORTAL DE LOS ROSALES CASA 10</t>
  </si>
  <si>
    <t xml:space="preserve">CONSUEALVARADO@HOTMAIL.COM                                                                          </t>
  </si>
  <si>
    <t>CRA 19 N° 21 - 42/ CASA ARMANDO ALVARADO</t>
  </si>
  <si>
    <t xml:space="preserve">dilicastel@yahoo.es                                                                                 </t>
  </si>
  <si>
    <t>FINCA VILLA LIGIA</t>
  </si>
  <si>
    <t xml:space="preserve">florfonseca314@gmail.com                                                                            </t>
  </si>
  <si>
    <t>FRENTE CUARTA UNIDAD</t>
  </si>
  <si>
    <t xml:space="preserve">facturacionelectronica38@gmail.com                                                                  </t>
  </si>
  <si>
    <t>MANZ F CASA 18 LA ESTACION</t>
  </si>
  <si>
    <t xml:space="preserve">olga.vargas1824@gmail.com                                                                           </t>
  </si>
  <si>
    <t>CRA 19 N 17-44</t>
  </si>
  <si>
    <t xml:space="preserve">mechitas0170@gmail.com                                                                              </t>
  </si>
  <si>
    <t>CALLE 16 19-53</t>
  </si>
  <si>
    <t xml:space="preserve">liuyyria@gmail.com                                                                                  </t>
  </si>
  <si>
    <t>CASA VILLA PRADO CASA 40 JUNTO CAMIONETA BLANCA</t>
  </si>
  <si>
    <t xml:space="preserve">adevasquez71@gmail.com                                                                              </t>
  </si>
  <si>
    <t>SAN DANIEL MANZ E CASA 18</t>
  </si>
  <si>
    <t xml:space="preserve">pascual1666p@gmail.com                                                                              </t>
  </si>
  <si>
    <t xml:space="preserve">VRD TUNAL </t>
  </si>
  <si>
    <t xml:space="preserve">nuesqui@gmail.com                                                                                   </t>
  </si>
  <si>
    <t>CRA 27 N. 27-38 VILLA ROSA ELENA</t>
  </si>
  <si>
    <t xml:space="preserve">adriaamaafo@gmail.com                                                                     </t>
  </si>
  <si>
    <t xml:space="preserve">CLL 30 N. 15-40 NVO. HORIZONTE </t>
  </si>
  <si>
    <t xml:space="preserve">monica-mateus@hotmail.com                                                                           </t>
  </si>
  <si>
    <t>M.A CASA 14 ALEJANDRIA</t>
  </si>
  <si>
    <t xml:space="preserve">diositagil71@gmail.com                                                                              </t>
  </si>
  <si>
    <t>CRA 16A N. 28-18</t>
  </si>
  <si>
    <t xml:space="preserve">mlac31@hotmail.com                                                                                  </t>
  </si>
  <si>
    <t>CR 22 22 64</t>
  </si>
  <si>
    <t xml:space="preserve">claudia.ibanez500@gmail.com                                                                         </t>
  </si>
  <si>
    <t>M. J CASA4ESTACION ALEJANDRIA</t>
  </si>
  <si>
    <t xml:space="preserve">ferreteerrias@gmail.com.co                                                                          </t>
  </si>
  <si>
    <t xml:space="preserve">esperanzacipagautarincon@gmail.com                                                                  </t>
  </si>
  <si>
    <t xml:space="preserve">mariafa0705@gmail.com                                                                               </t>
  </si>
  <si>
    <t xml:space="preserve">castanedamarisol675@gmail.com                                                                       </t>
  </si>
  <si>
    <t>CRA 26A N° 28A-47 SAN FELIPE</t>
  </si>
  <si>
    <t xml:space="preserve">CLL 28 15 25 </t>
  </si>
  <si>
    <t xml:space="preserve">martharuiz12@yahoo.es                                                                               </t>
  </si>
  <si>
    <t>CLL 18 # 22-17</t>
  </si>
  <si>
    <t xml:space="preserve">DIAG 39 40 -50 - CORINTO </t>
  </si>
  <si>
    <t xml:space="preserve">lcamargo712@gmail.com                                                                               </t>
  </si>
  <si>
    <t>CRA 19 N17-95 BARRIO SAN MIGUEL</t>
  </si>
  <si>
    <t xml:space="preserve">contaddflor@hotmail.com                                                                             </t>
  </si>
  <si>
    <t>CLL 18 N° 22 - 17</t>
  </si>
  <si>
    <t xml:space="preserve">rufat_2@hotmail.com                                                                                 </t>
  </si>
  <si>
    <t xml:space="preserve">CASA 1 LA PRADERA FRENTE CENTRO DE VIDA </t>
  </si>
  <si>
    <t xml:space="preserve">ROCIOSWM563@GMAIL.COM                                                                               </t>
  </si>
  <si>
    <t>MANZANA G CASA 5</t>
  </si>
  <si>
    <t xml:space="preserve">dianis2790@hotmail.com                                                                              </t>
  </si>
  <si>
    <t>CARERA 17A 14-14</t>
  </si>
  <si>
    <t xml:space="preserve">elvaluciaperez@gmail.com                                                                            </t>
  </si>
  <si>
    <t xml:space="preserve">LA ESTACION MANZ27 BLOQUE B CASA 4 </t>
  </si>
  <si>
    <t xml:space="preserve">anatulia1@hotmail.com                                                                               </t>
  </si>
  <si>
    <t>TEJAR JUNTO A VICTOR PAIPILLA</t>
  </si>
  <si>
    <t xml:space="preserve">inglilialvarezrivera@hotmail.com                                                                    </t>
  </si>
  <si>
    <t>VRDA SAN NICOLAS/ TUTA</t>
  </si>
  <si>
    <t xml:space="preserve">ingadrianaelenaalvarez@hotmail.com                                                                  </t>
  </si>
  <si>
    <t xml:space="preserve">CLL 123 15A 47 AP 402 </t>
  </si>
  <si>
    <t xml:space="preserve">angelamagaly09@gmail.com                                                                            </t>
  </si>
  <si>
    <t>VDA EL VOLCAN SECTOR TINTALLA ESTACION</t>
  </si>
  <si>
    <t xml:space="preserve">jennycafran@hotmail.com                                                                   </t>
  </si>
  <si>
    <t>ESTACION DE ALEJANDRIA CRA 19 N20A-54 DIAG. SALUCOOP</t>
  </si>
  <si>
    <t>VEREDA CHONQUIRA</t>
  </si>
  <si>
    <t xml:space="preserve">rrr257@hotmail.com                                                                                  </t>
  </si>
  <si>
    <t xml:space="preserve">CALLE 6 N 9-23 CENTRO </t>
  </si>
  <si>
    <t xml:space="preserve">carruselcol@gmail.com                                                                               </t>
  </si>
  <si>
    <t>CRA 31 N.19-00 PAIPARAISO</t>
  </si>
  <si>
    <t>CALLE 24 N. 17A29</t>
  </si>
  <si>
    <t xml:space="preserve">mari.c.2000@hotmail.com                                                                             </t>
  </si>
  <si>
    <t>CALLE 8 812</t>
  </si>
  <si>
    <t xml:space="preserve">carmenrous9209@gmail.com                                                                            </t>
  </si>
  <si>
    <t>CLL 5 # 5 -67 -SOTAQUIRA CENTRO</t>
  </si>
  <si>
    <t xml:space="preserve">anaelvira@gmail.com                                                                                 </t>
  </si>
  <si>
    <t>BOSIGA SUR</t>
  </si>
  <si>
    <t xml:space="preserve">mabel14@gmail.com                                                                         </t>
  </si>
  <si>
    <t>CRA 12 A N. 30A-02 VILLA JARDIN</t>
  </si>
  <si>
    <t xml:space="preserve">denisduranmaria@gmail.com                                                                           </t>
  </si>
  <si>
    <t>CRA 24A 30 56</t>
  </si>
  <si>
    <t>EL MIRADOR LIBERTADOR CASA</t>
  </si>
  <si>
    <t>CALLE 28A N 15A - 20</t>
  </si>
  <si>
    <t xml:space="preserve">claus291992@gmail.com                                                                               </t>
  </si>
  <si>
    <t>RINCON DE VARGAS</t>
  </si>
  <si>
    <t xml:space="preserve">gladysceira@gmail.com                                                                               </t>
  </si>
  <si>
    <t xml:space="preserve">CALLE 27A N 15 -38 </t>
  </si>
  <si>
    <t xml:space="preserve">dahadale@gmail.com                                                                                  </t>
  </si>
  <si>
    <t>CALLE 26 N 19-15</t>
  </si>
  <si>
    <t xml:space="preserve">helmutvargas@hotmail.com                                                                            </t>
  </si>
  <si>
    <t xml:space="preserve">josediaz222019@gmail.com                                                                            </t>
  </si>
  <si>
    <t xml:space="preserve">jennieacevedo@yahoo.es                                                                              </t>
  </si>
  <si>
    <t>CALLE 19 26-16</t>
  </si>
  <si>
    <t xml:space="preserve">famiwinterdal@hotmail.es                                                                            </t>
  </si>
  <si>
    <t xml:space="preserve">CRA22 N.30-77 B. SAN FELIPE FRENTE TAMALES </t>
  </si>
  <si>
    <t xml:space="preserve">josemorenopacheco35@gmail.com                                                                       </t>
  </si>
  <si>
    <t>CONSORCIO GUANZA</t>
  </si>
  <si>
    <t xml:space="preserve">f.amar.69@hotmail.com                                                                               </t>
  </si>
  <si>
    <t xml:space="preserve">CUCUTA </t>
  </si>
  <si>
    <t xml:space="preserve">ramonlamus@hotmail.com                                                                              </t>
  </si>
  <si>
    <t xml:space="preserve">VERESA CAÑOS </t>
  </si>
  <si>
    <t xml:space="preserve">anaros.jaime@gamail.com                                                                             </t>
  </si>
  <si>
    <t xml:space="preserve">aprada19@hotmail.com                                                                                </t>
  </si>
  <si>
    <t>CALLE 26 C 16-42</t>
  </si>
  <si>
    <t xml:space="preserve">caranselmop@gmail.com                                                                               </t>
  </si>
  <si>
    <t>VEREDA SATIVA - SECTOR LOS LAGOS</t>
  </si>
  <si>
    <t xml:space="preserve">CLL 25 19 73 </t>
  </si>
  <si>
    <t xml:space="preserve">LALBARANGEL@YAHOO.COM                                                                               </t>
  </si>
  <si>
    <t xml:space="preserve">CARRERA 5 #9-30 </t>
  </si>
  <si>
    <t>VDA TUNAL 3</t>
  </si>
  <si>
    <t xml:space="preserve">pedro_valero@hotmail.com                                                                            </t>
  </si>
  <si>
    <t xml:space="preserve">CANOCAS ARRIBA PAELLA PEDRO CASA AMARILLAFREDY ORTIZ 3153537614 ARQUI </t>
  </si>
  <si>
    <t xml:space="preserve">FERRETERIASM@HOTMAIL.COM.CO                                                                         </t>
  </si>
  <si>
    <t xml:space="preserve">FRENTE COLCARRIL VEREDA LA ESMERALDA </t>
  </si>
  <si>
    <t>CARRERA 19 29 97 APTO 303</t>
  </si>
  <si>
    <t>FINCA JOMAR CAÑOS</t>
  </si>
  <si>
    <t xml:space="preserve">VEREDA TOIBITA LA PLANDA </t>
  </si>
  <si>
    <t xml:space="preserve">paipamasijos@yahoo.com                                                                              </t>
  </si>
  <si>
    <t xml:space="preserve">CALLE 9 N 22-12 </t>
  </si>
  <si>
    <t xml:space="preserve">gloriaelenalg@gmail.com                                                                             </t>
  </si>
  <si>
    <t xml:space="preserve">CRA 10 N. 19-83 </t>
  </si>
  <si>
    <t xml:space="preserve">ELIBONITRESQ@GMAIL.COM                                                                              </t>
  </si>
  <si>
    <t>CALLE 19 N 34-303</t>
  </si>
  <si>
    <t xml:space="preserve">margaritaduque19541030@gmail.com                                                                    </t>
  </si>
  <si>
    <t>CANOCAS QUINDIANA DER. CABAÑA</t>
  </si>
  <si>
    <t xml:space="preserve">rosalbacoronado29@hotmail.com                                                                       </t>
  </si>
  <si>
    <t>VEREDA PASTOREROS</t>
  </si>
  <si>
    <t xml:space="preserve">netcarga@hotmail.com                                                                                </t>
  </si>
  <si>
    <t>LLANO GRANDE - VIA CHARITE</t>
  </si>
  <si>
    <t xml:space="preserve">norbertopardolu@yahoo.es                                                                            </t>
  </si>
  <si>
    <t>DIG 22 N °22 - 14</t>
  </si>
  <si>
    <t xml:space="preserve">jrafaelsandovals@outlook.com                                                                        </t>
  </si>
  <si>
    <t>CL 152B N. 55-65 AGUA BLANCA</t>
  </si>
  <si>
    <t xml:space="preserve">luisjorgepulidom@gmail.com                                                                          </t>
  </si>
  <si>
    <t>VEREDA EL ROSAL SECTOR ESCUELAEL ROSAL</t>
  </si>
  <si>
    <t xml:space="preserve">construimol@gmail.com                                                                               </t>
  </si>
  <si>
    <t xml:space="preserve">CLL 15 N° 16 - 68 / B. SAN MIGUEL </t>
  </si>
  <si>
    <t xml:space="preserve">contratistamym@hotmail.com                                                                          </t>
  </si>
  <si>
    <t>CRA 1 9 06</t>
  </si>
  <si>
    <t xml:space="preserve">p.3azan@hotmail.com                                                                                 </t>
  </si>
  <si>
    <t xml:space="preserve">TOMA BAJA </t>
  </si>
  <si>
    <t xml:space="preserve">JUSTI.COL53@GMAIL.COM                                                                               </t>
  </si>
  <si>
    <t>CLL 30A N. 11-51 VILLA JARDIN</t>
  </si>
  <si>
    <t xml:space="preserve">sym.facturacion@hotmail.com                                                                         </t>
  </si>
  <si>
    <t>VEREDA SOCONSUCA DE INDIOS</t>
  </si>
  <si>
    <t xml:space="preserve">emiglat2012@gmail.com                                                                               </t>
  </si>
  <si>
    <t>AV 68 41 20</t>
  </si>
  <si>
    <t>CRA 19 N 16-36 SAN MIGUEL</t>
  </si>
  <si>
    <t xml:space="preserve">staype.ayala31@gmail.com                                                                            </t>
  </si>
  <si>
    <t xml:space="preserve">AV 15 N. 4A-60 /CRA 15A N. 16-02 ALEJAN BL C MANZ 24 </t>
  </si>
  <si>
    <t xml:space="preserve">luisivanmolina@hotmail.com                                                                          </t>
  </si>
  <si>
    <t xml:space="preserve">luzesperanzaparrasuarez@hotmail.com                                                                 </t>
  </si>
  <si>
    <t xml:space="preserve">ESTACIO MANZ 5 CASA 4 </t>
  </si>
  <si>
    <t xml:space="preserve">saritagb83@hotmail.com                                                                              </t>
  </si>
  <si>
    <t>CLL 8 N. 4-42</t>
  </si>
  <si>
    <t xml:space="preserve">amayaer@gmail.com                                                                                   </t>
  </si>
  <si>
    <t xml:space="preserve">rociod1@gmail.com                                                                                   </t>
  </si>
  <si>
    <t xml:space="preserve">MAN 25 BLOQUE B CASA 3 ALEJANDRIA </t>
  </si>
  <si>
    <t xml:space="preserve">smafcturacion@hotmail.com                                                                           </t>
  </si>
  <si>
    <t xml:space="preserve">dianitaguarin@gmail.com                                                                             </t>
  </si>
  <si>
    <t>CALLE 80 59-00</t>
  </si>
  <si>
    <t xml:space="preserve">blanquirafm@yahoo.es                                                                                </t>
  </si>
  <si>
    <t xml:space="preserve">CALLE 27 N. 16-35 PRIMERO DE MAYO </t>
  </si>
  <si>
    <t xml:space="preserve">pedrobecerra971@gmail.com                                                                           </t>
  </si>
  <si>
    <t>CRA 25A N 28- 23</t>
  </si>
  <si>
    <t xml:space="preserve">angiejulietm910@gmail.com                                                                           </t>
  </si>
  <si>
    <t xml:space="preserve">elsogon0326@yahoo.es                                                                                </t>
  </si>
  <si>
    <t xml:space="preserve">VRD SAN LORENZO DE ABAJO </t>
  </si>
  <si>
    <t xml:space="preserve">soniagarcia57@hotmail.com                                                                           </t>
  </si>
  <si>
    <t>CLL 19B N15A-02 MANZ O CASA 7 E. ALEJANDRIA</t>
  </si>
  <si>
    <t xml:space="preserve">tinisavendano@hotmail.com                                                                           </t>
  </si>
  <si>
    <t>CRQA 95A N 138-58</t>
  </si>
  <si>
    <t xml:space="preserve">marbs0001@gmail.com                                                                                 </t>
  </si>
  <si>
    <t xml:space="preserve">ROSASELEO@HOTMAIL.COM                                                                               </t>
  </si>
  <si>
    <t>CLL 30 N. 15-68 EL BOSQUE</t>
  </si>
  <si>
    <t xml:space="preserve">marthasernarodriguez@gmail.com                                                                      </t>
  </si>
  <si>
    <t>CRA 24 12 -20</t>
  </si>
  <si>
    <t xml:space="preserve">abonillau@hotmail.com                                                                               </t>
  </si>
  <si>
    <t>FincaNalladigua</t>
  </si>
  <si>
    <t xml:space="preserve">velozaangelaf@gmail.com                                                                             </t>
  </si>
  <si>
    <t xml:space="preserve">luisasamico@hotmail.com                                                                             </t>
  </si>
  <si>
    <t>VEREDA EL MORAL - SECTOR LA CUESTA</t>
  </si>
  <si>
    <t xml:space="preserve">mfranco@hemptec.com.co                                                                              </t>
  </si>
  <si>
    <t xml:space="preserve">jacky.71@hotmail.com                                                                                </t>
  </si>
  <si>
    <t>GUANZA MANZ 11 CASA 29</t>
  </si>
  <si>
    <t xml:space="preserve">alicea.aby@hotmail.com                                                                              </t>
  </si>
  <si>
    <t>VEREDA QUEBRADA HONDA SECTOR BARRO NEGRO</t>
  </si>
  <si>
    <t xml:space="preserve">MARTHAL.MESA@GMAIL.COM                                                                              </t>
  </si>
  <si>
    <t>SAN LORENZO RETORNO CIUDADELA</t>
  </si>
  <si>
    <t xml:space="preserve">luandasarmiento@hotmail.com                                                                         </t>
  </si>
  <si>
    <t>VEREDA EL HATO</t>
  </si>
  <si>
    <t xml:space="preserve">mariacarolina_herrera@hotmail.com                                                                  </t>
  </si>
  <si>
    <t>CALLE 129 7B41</t>
  </si>
  <si>
    <t xml:space="preserve">patriciagom2022@gmail.com                                                                           </t>
  </si>
  <si>
    <t xml:space="preserve">CARODI61@GMAIL.COM                                                                                  </t>
  </si>
  <si>
    <t xml:space="preserve">jorgetriana@yahoo.com                                                                               </t>
  </si>
  <si>
    <t xml:space="preserve">jrossone@hotmail.com                                                                                </t>
  </si>
  <si>
    <t>CLL 67 50A 38</t>
  </si>
  <si>
    <t xml:space="preserve">FUNTESMINGUI@GMAIL.COM                                                                              </t>
  </si>
  <si>
    <t>VEREDA LA BOLSA.</t>
  </si>
  <si>
    <t xml:space="preserve">bicafe3317@gmail.com                                                                                </t>
  </si>
  <si>
    <t xml:space="preserve">claudiaflores7308@gmail.com                                                                         </t>
  </si>
  <si>
    <t xml:space="preserve">ESTACION ALEJANDRIA CASA 10 </t>
  </si>
  <si>
    <t xml:space="preserve">olgareyra@hotmail.com                                                                               </t>
  </si>
  <si>
    <t>FINCA LA COFRADIA</t>
  </si>
  <si>
    <t xml:space="preserve">yorogo8@hotmail.com                                                                                 </t>
  </si>
  <si>
    <t>CLL 9A 23 50 LA PRADERA</t>
  </si>
  <si>
    <t>CALLE 24 N. 16-16</t>
  </si>
  <si>
    <t xml:space="preserve">awandurraga@outlook.com                                                                             </t>
  </si>
  <si>
    <t>MANZ E CASA 5 LA ESTACION CLL 19B 17C-32</t>
  </si>
  <si>
    <t xml:space="preserve">TOIBITA SUBIENDO TANQUES </t>
  </si>
  <si>
    <t xml:space="preserve">susa_salgado@hotmail.com                                                                            </t>
  </si>
  <si>
    <t xml:space="preserve">CRA 8 24 116 </t>
  </si>
  <si>
    <t xml:space="preserve">luzmabelreyesguzman@hotmail.com                                                                     </t>
  </si>
  <si>
    <t xml:space="preserve">VENTA DEL LLANO </t>
  </si>
  <si>
    <t xml:space="preserve">fsierra09@gmail.com                                                                                 </t>
  </si>
  <si>
    <t>LOMA TIBIA</t>
  </si>
  <si>
    <t xml:space="preserve">marthalagos129@gmail.com                                                                            </t>
  </si>
  <si>
    <t>TRANV. 22 N. 14-31 SAN MIGUEL</t>
  </si>
  <si>
    <t xml:space="preserve">FERRETERIA@HOTMAIL.COM.CO                                                                           </t>
  </si>
  <si>
    <t>CLL 77A # 76 -36</t>
  </si>
  <si>
    <t xml:space="preserve">luzmarinaavila2018@gmail.com                                                                        </t>
  </si>
  <si>
    <t xml:space="preserve">CALLE 24C N. 12-24 </t>
  </si>
  <si>
    <t xml:space="preserve">stellanena@hotmail.com                                                                              </t>
  </si>
  <si>
    <t xml:space="preserve">caancaso9@gmail.com                                                                                 </t>
  </si>
  <si>
    <t xml:space="preserve">CRA 13 N23-05 TORRES DEL PANORAMA </t>
  </si>
  <si>
    <t xml:space="preserve">elsanayibecastro@gmail.com                                                                          </t>
  </si>
  <si>
    <t xml:space="preserve">GUANZA MANZANA 9 CASA 12 </t>
  </si>
  <si>
    <t xml:space="preserve">arte1959icbn@gmail.com                                                                              </t>
  </si>
  <si>
    <t xml:space="preserve">gladysromero719@gmail.com                                                                           </t>
  </si>
  <si>
    <t xml:space="preserve">VEREDA SAN NICOLAS </t>
  </si>
  <si>
    <t xml:space="preserve">miryamcardenas03@gmail.com                                                                          </t>
  </si>
  <si>
    <t>CALLE 24 N. 22-35 PORTAL DEL PARQUE</t>
  </si>
  <si>
    <t xml:space="preserve">rocioyricardo3@gmail.com                                                                            </t>
  </si>
  <si>
    <t xml:space="preserve">larnonata@hotmail.com                                                                               </t>
  </si>
  <si>
    <t>CLL 14A 22 10 FATIMA</t>
  </si>
  <si>
    <t xml:space="preserve">mmfcena@yahoo.de                                                                                    </t>
  </si>
  <si>
    <t>CARERA 7B 127C 58</t>
  </si>
  <si>
    <t xml:space="preserve">VEREDA MARCURA ALTO MORTIÑO </t>
  </si>
  <si>
    <t xml:space="preserve">araalegriag@gmail.com                                                                               </t>
  </si>
  <si>
    <t xml:space="preserve">CRA. 16A No. 75-29 </t>
  </si>
  <si>
    <t>VEREDA LA TOMA</t>
  </si>
  <si>
    <t xml:space="preserve">SOTAQUITA </t>
  </si>
  <si>
    <t xml:space="preserve">yanethmartinezpinilla01@gmail.com                                                                   </t>
  </si>
  <si>
    <t>CLL 147 N 95A-17</t>
  </si>
  <si>
    <t xml:space="preserve">mateusligia848@gmail.com                                                                            </t>
  </si>
  <si>
    <t>CRA 7C N 155A 34</t>
  </si>
  <si>
    <t xml:space="preserve">alexarey1@outlook.com                                                                               </t>
  </si>
  <si>
    <t xml:space="preserve">LIDA.SANDOVAL@HOTMAIL.COM                                                                           </t>
  </si>
  <si>
    <t xml:space="preserve">PANTANO DE VARGAS 3 CASA DETRAS DEL MONUMENTO </t>
  </si>
  <si>
    <t xml:space="preserve">lesm8@hotmail.com                                                                                   </t>
  </si>
  <si>
    <t xml:space="preserve">CRA 17 N 26 -16 </t>
  </si>
  <si>
    <t xml:space="preserve">VEREDA LLANO GRANDE - 2 CASA ABAJO DE HOGAR DE PASO HARAMBEE </t>
  </si>
  <si>
    <t xml:space="preserve">darvidrios5801@hotmail.com                                                                          </t>
  </si>
  <si>
    <t>SENDEROS DEL CENTRO</t>
  </si>
  <si>
    <t xml:space="preserve">esvalderrama@gmail.com                                                                              </t>
  </si>
  <si>
    <t xml:space="preserve">CALLE 20 N 12A - 11 1 </t>
  </si>
  <si>
    <t xml:space="preserve">CARAMELAHERNANDEZ@GMAIL.COM                                                                         </t>
  </si>
  <si>
    <t xml:space="preserve">MANZANA L CASA 12 BARRIO LA ESTACION </t>
  </si>
  <si>
    <t xml:space="preserve">lumiferni@yahoo.com.co                                                                              </t>
  </si>
  <si>
    <t>URB. SAN DIEGO MANZ A CASA 11</t>
  </si>
  <si>
    <t xml:space="preserve">maredimalo@gmail.com                                                                                </t>
  </si>
  <si>
    <t>CALLE 25 N. 6-120 ENTRANDO CASA BLANCA</t>
  </si>
  <si>
    <t xml:space="preserve">mardugil537@gmail.com                                                                               </t>
  </si>
  <si>
    <t xml:space="preserve">CRA 8 N 4 32 </t>
  </si>
  <si>
    <t xml:space="preserve">MONIK6192@GMAIL.COM                                                                                 </t>
  </si>
  <si>
    <t>CALLE 30 15-38 BARRIO EL BOSQUE</t>
  </si>
  <si>
    <t xml:space="preserve">elsymar962@gmail.com                                                                                </t>
  </si>
  <si>
    <t xml:space="preserve">AL PIE PERFILAR VIA MANZANO </t>
  </si>
  <si>
    <t xml:space="preserve">matisguerra@gmail.com                                                                               </t>
  </si>
  <si>
    <t xml:space="preserve">CRA 20A 4 22 </t>
  </si>
  <si>
    <t xml:space="preserve">leidygutierrez204@gmail.com                                                                         </t>
  </si>
  <si>
    <t xml:space="preserve">SMFACTURACION@GMAIL.COM                                                                             </t>
  </si>
  <si>
    <t>VEREDA RIO DE PIEDRA</t>
  </si>
  <si>
    <t>LA ESTACION CASA 5 MANZ P</t>
  </si>
  <si>
    <t xml:space="preserve">eglodistribuciones@gmail.com                                                                        </t>
  </si>
  <si>
    <t xml:space="preserve">stellacndea@hotmail.com                                                                             </t>
  </si>
  <si>
    <t>CLL 23 N° 27 _ 18</t>
  </si>
  <si>
    <t xml:space="preserve">ecordobamag@gmail.com                                                                               </t>
  </si>
  <si>
    <t xml:space="preserve">MAN 16 CASA 11 GUANZA </t>
  </si>
  <si>
    <t xml:space="preserve">cstella623@gmail.com                                                                                </t>
  </si>
  <si>
    <t xml:space="preserve">CLL 24BN° 11- 32 </t>
  </si>
  <si>
    <t xml:space="preserve">homemarta@hotmail.com                                                                               </t>
  </si>
  <si>
    <t>CR 47 B 45 BRR JJ CAMACHO</t>
  </si>
  <si>
    <t xml:space="preserve">marielachaparro20@gmal.com                                                                          </t>
  </si>
  <si>
    <t xml:space="preserve">CALLE 15B N5-34 </t>
  </si>
  <si>
    <t xml:space="preserve">blancacecilia@gmail.com                                                                             </t>
  </si>
  <si>
    <t>CALLE 17 22A-03 BARRIO FATIMA</t>
  </si>
  <si>
    <t xml:space="preserve">maria.larrota121@gmail.com                                                                          </t>
  </si>
  <si>
    <t>CRA 16 B N 17 - 3 ESTACION DE ALEJANDRIA</t>
  </si>
  <si>
    <t xml:space="preserve">cifamochar@gmail.com                                                                                </t>
  </si>
  <si>
    <t xml:space="preserve">CARREÑO ALTO </t>
  </si>
  <si>
    <t xml:space="preserve">lopezgladis260@gmail.com                                                                            </t>
  </si>
  <si>
    <t>CLL 23 # 26-24</t>
  </si>
  <si>
    <t xml:space="preserve">SEGUNDDA BRIGADA - </t>
  </si>
  <si>
    <t xml:space="preserve">mapiti42@gmail.com                                                                                  </t>
  </si>
  <si>
    <t xml:space="preserve">VILLA PANORAMA APTO 103 BLOQ 5 </t>
  </si>
  <si>
    <t xml:space="preserve">flower.lopezsuarez2007@gmail.com                                                                    </t>
  </si>
  <si>
    <t xml:space="preserve">MANZ H CASA 6 SAN DANIEL </t>
  </si>
  <si>
    <t xml:space="preserve">custodiabohorquez@hotmail.com                                                                       </t>
  </si>
  <si>
    <t>DG 116 45 66 AP 504 / SAN NICOLASLUIS MUÑOZ 3112902750</t>
  </si>
  <si>
    <t xml:space="preserve">reyestocaclaudia@gmail.com                                                                          </t>
  </si>
  <si>
    <t xml:space="preserve">anitagarcia2711@hotmail.com                                                                         </t>
  </si>
  <si>
    <t>CALLE 36A 16D 98</t>
  </si>
  <si>
    <t xml:space="preserve">vane970514@hotmail.com                                                                              </t>
  </si>
  <si>
    <t>VDA RIO PIEDRA</t>
  </si>
  <si>
    <t xml:space="preserve">luzmavella@gmail.com                                                                                </t>
  </si>
  <si>
    <t xml:space="preserve">VERSALLES ULTIMA CASA ESQUINERA AMPLIACION </t>
  </si>
  <si>
    <t xml:space="preserve">luzyac@gmail.com                                                                                    </t>
  </si>
  <si>
    <t>TRAB 0B 69A 02</t>
  </si>
  <si>
    <t xml:space="preserve">clamedito@yahoo.com                                                                                 </t>
  </si>
  <si>
    <t>CRA 19 N 19-03 SAN MIGUEL JUNTO SABAJON CIPRES</t>
  </si>
  <si>
    <t xml:space="preserve">rochame75@yahoo.es                                                                                  </t>
  </si>
  <si>
    <t>CRA 26 N.21-44</t>
  </si>
  <si>
    <t xml:space="preserve">deisyjaneth77@gmail.com                                                                             </t>
  </si>
  <si>
    <t>MAN S CASA 16</t>
  </si>
  <si>
    <t xml:space="preserve">sandra.salazarventas@gmail.com                                                                      </t>
  </si>
  <si>
    <t xml:space="preserve">lucymai23@yahoo.es                                                                                  </t>
  </si>
  <si>
    <t>CALLE 17 N 15-06</t>
  </si>
  <si>
    <t xml:space="preserve">rdelsy06@gmail.com                                                                                  </t>
  </si>
  <si>
    <t>CALLE 20 N8-59</t>
  </si>
  <si>
    <t>DIAG 27 27 -16 VILLA ROSA HELENA</t>
  </si>
  <si>
    <t xml:space="preserve">spchaparroa@hotmail.com                                                                             </t>
  </si>
  <si>
    <t>CALLE 31A N 12 88</t>
  </si>
  <si>
    <t xml:space="preserve">johana8a07@hotmail.com                                                                              </t>
  </si>
  <si>
    <t xml:space="preserve">FINCA SANTA TERESA CAÑOS </t>
  </si>
  <si>
    <t xml:space="preserve">royis_29@hotmail.com                                                                                </t>
  </si>
  <si>
    <t>CARRERA 5 5 21 TUTA</t>
  </si>
  <si>
    <t xml:space="preserve">MIGUELANTONIO@GMAIL.COM                                                                   </t>
  </si>
  <si>
    <t>CLL 17 N. 21-60 B. SAN MIGUEL</t>
  </si>
  <si>
    <t xml:space="preserve">angelarome2025@gmail.com                                                                            </t>
  </si>
  <si>
    <t>KLM 1 VIA SILVA PLAZAS</t>
  </si>
  <si>
    <t xml:space="preserve">ferreteria@gmail.com                                                                                </t>
  </si>
  <si>
    <t xml:space="preserve">VRD LA COSTA SOATA </t>
  </si>
  <si>
    <t xml:space="preserve">manueloctavio.42@gmail.com                                                                          </t>
  </si>
  <si>
    <t>VEREDA SOTAQUIRA</t>
  </si>
  <si>
    <t xml:space="preserve">luzyer78@gmail.com                                                                                  </t>
  </si>
  <si>
    <t>CLL 21 22A 11</t>
  </si>
  <si>
    <t xml:space="preserve">JOSENOEALBA@HOTMAIL.COM                                                                   </t>
  </si>
  <si>
    <t xml:space="preserve">edisonsuarez@gmail.com                                                                              </t>
  </si>
  <si>
    <t>CRA 15 N 18-20 LA ESTACION</t>
  </si>
  <si>
    <t xml:space="preserve">EL BOSQUE </t>
  </si>
  <si>
    <t xml:space="preserve">yersonjavierrodriguez8@gmail.com                                                                    </t>
  </si>
  <si>
    <t>CLL 24 N.29-149 LOS ROSALES JUNTO EULAIA</t>
  </si>
  <si>
    <t>BARRIO FATIMA.</t>
  </si>
  <si>
    <t xml:space="preserve">cevalderrama@gmail.com                                                                              </t>
  </si>
  <si>
    <t>CASA 2 MANZ 0 ESTACION</t>
  </si>
  <si>
    <t xml:space="preserve">tuberiasymontajes@yahoo.es                                                                          </t>
  </si>
  <si>
    <t>CRA 2 1 66</t>
  </si>
  <si>
    <t xml:space="preserve">rmramiro@hotmail.com                                                                                </t>
  </si>
  <si>
    <t>CALLE 70B N 113A- 53</t>
  </si>
  <si>
    <t>KM 1 VIA DUITAMA PANTANO VARGAS</t>
  </si>
  <si>
    <t xml:space="preserve">juanca1577@hotmail.com                                                                              </t>
  </si>
  <si>
    <t>CRA 16 N. 35-111</t>
  </si>
  <si>
    <t xml:space="preserve">pochoquintero71@gmail.com                                                                           </t>
  </si>
  <si>
    <t>CLL 36C 16B - 15</t>
  </si>
  <si>
    <t xml:space="preserve">rianodonaldo08@gmail.com                                                                            </t>
  </si>
  <si>
    <t xml:space="preserve">LAS DELICIAS </t>
  </si>
  <si>
    <t xml:space="preserve">ferreteriaz@hotmail.com                                                                             </t>
  </si>
  <si>
    <t xml:space="preserve">CRA 90A N 54-41 </t>
  </si>
  <si>
    <t xml:space="preserve">jaimepatinoromero@yahoo.es                                                                          </t>
  </si>
  <si>
    <t xml:space="preserve">TRAN 10 10C 57 - DIG COLEGIO MONFORT </t>
  </si>
  <si>
    <t xml:space="preserve">CRA 20A N° 22 - 33 </t>
  </si>
  <si>
    <t xml:space="preserve">jasa194.js@gmail.com                                                                                </t>
  </si>
  <si>
    <t>CRA 6 66 9 - EL ESPINO</t>
  </si>
  <si>
    <t xml:space="preserve">pedroacoy@gmail.com                                                                                 </t>
  </si>
  <si>
    <t>AV. LIBERTADORES N. 20-49</t>
  </si>
  <si>
    <t xml:space="preserve">jaime.rodriguezm17@gmail.com                                                                        </t>
  </si>
  <si>
    <t xml:space="preserve">CLL 6 N 2-135 FIRA </t>
  </si>
  <si>
    <t xml:space="preserve">jcoy200@gmail.com                                                                                   </t>
  </si>
  <si>
    <t>VENTA DE LLANO</t>
  </si>
  <si>
    <t xml:space="preserve">joseteceliocelysilva@gmail.com                                                                      </t>
  </si>
  <si>
    <t>LA HACIENDA</t>
  </si>
  <si>
    <t>CLL 25 CENTRO</t>
  </si>
  <si>
    <t xml:space="preserve">laureanoabril@gmail.com                                                                             </t>
  </si>
  <si>
    <t>CRUZ DE BONZA DESPUES COLEGIO MANO IZQ</t>
  </si>
  <si>
    <t xml:space="preserve">GABO28821311@GMAIL.COM                                                                              </t>
  </si>
  <si>
    <t>CALLE 24-10-67</t>
  </si>
  <si>
    <t xml:space="preserve">ivan2p@outlook.com                                                                                  </t>
  </si>
  <si>
    <t xml:space="preserve">CRA 9 N 5-08 </t>
  </si>
  <si>
    <t xml:space="preserve">facturacion@hotmail.com                                                                   </t>
  </si>
  <si>
    <t>CRA 18A N. 44-20</t>
  </si>
  <si>
    <t xml:space="preserve">xyzmariateresa@gmail.com                                                                            </t>
  </si>
  <si>
    <t xml:space="preserve">CRA 21 23 70 </t>
  </si>
  <si>
    <t xml:space="preserve">FERETERIASYM@HOTMAIL.ES                                                                   </t>
  </si>
  <si>
    <t>CEDERA DE AGUABLANCA TUTA</t>
  </si>
  <si>
    <t>VEREDA CAÑOS CONJUNTO LOS ELISEOS CASA VILLA PILA</t>
  </si>
  <si>
    <t xml:space="preserve">shrek-2011@live.com                                                                                 </t>
  </si>
  <si>
    <t xml:space="preserve">CALLE 12 #30-60 </t>
  </si>
  <si>
    <t>LA PRADERA AL LADO COL. MONFORT</t>
  </si>
  <si>
    <t xml:space="preserve">rodriguez.ruby@hotmail.com                                                                          </t>
  </si>
  <si>
    <t>SALITRE ALTO LA CAPILLA</t>
  </si>
  <si>
    <t xml:space="preserve">misepin@gmail.com                                                                                   </t>
  </si>
  <si>
    <t xml:space="preserve">elkinrincon@hotmail.com                                                                             </t>
  </si>
  <si>
    <t>BARRIO VILLA DE CASIA CASA 27</t>
  </si>
  <si>
    <t xml:space="preserve">lusjimena59@gmail.com                                                                               </t>
  </si>
  <si>
    <t xml:space="preserve">CALLE 30-28--10 </t>
  </si>
  <si>
    <t xml:space="preserve">arrayanes.77@hotmail.com                                                                            </t>
  </si>
  <si>
    <t xml:space="preserve">CLL 16 14 41 </t>
  </si>
  <si>
    <t xml:space="preserve">teserra@hotmail.com                                                                                 </t>
  </si>
  <si>
    <t xml:space="preserve">clorito1948@hotmail.com                                                                   </t>
  </si>
  <si>
    <t>URB. LA ESTACION MANZ. I CASA 7</t>
  </si>
  <si>
    <t xml:space="preserve">mdehenao@yahoo.com                                                                                  </t>
  </si>
  <si>
    <t>AVENIDA LIBERTADORES N.22-01</t>
  </si>
  <si>
    <t xml:space="preserve">niyusivi@hotmail.com                                                                                </t>
  </si>
  <si>
    <t>CR 22A 17 17 FATIMA BAJOFATIMA BAJO</t>
  </si>
  <si>
    <t xml:space="preserve">maricalderon948@gmail.com                                                                           </t>
  </si>
  <si>
    <t xml:space="preserve">CRA 17 13 23 </t>
  </si>
  <si>
    <t xml:space="preserve">trinidadsalamanca@hotmail.com                                                                       </t>
  </si>
  <si>
    <t>ROMITA VILLA CAMY</t>
  </si>
  <si>
    <t xml:space="preserve">lucilatorres@gmail.com                                                                              </t>
  </si>
  <si>
    <t xml:space="preserve">yolandagonzalezvalero@yahoo.com.co                                                                  </t>
  </si>
  <si>
    <t>VEREDA LA PLAYA - LA CUADRITA</t>
  </si>
  <si>
    <t xml:space="preserve">mariaclarajimenezv@gmail.com                                                                        </t>
  </si>
  <si>
    <t xml:space="preserve">CARMENFONSECA0329@GMAIL.COM                                                                         </t>
  </si>
  <si>
    <t>SALITRE CENTRO</t>
  </si>
  <si>
    <t xml:space="preserve">saenz401852@gmail.com                                                                               </t>
  </si>
  <si>
    <t xml:space="preserve">margaritamedina17@yahoo.com                                                                         </t>
  </si>
  <si>
    <t xml:space="preserve">VDA VENTA DE LLANO </t>
  </si>
  <si>
    <t xml:space="preserve">gloriaerodriguezm@gmail.com                                                                         </t>
  </si>
  <si>
    <t>VRDA LA HACIENDA - EL CRUCE PEQUEÑO</t>
  </si>
  <si>
    <t xml:space="preserve">domingodurango2026@gmail.com                                                                        </t>
  </si>
  <si>
    <t>VDA LA TOMA</t>
  </si>
  <si>
    <t xml:space="preserve">lupesalcedo2010@gmail.com                                                                           </t>
  </si>
  <si>
    <t>CLL 150 A 50 - 08</t>
  </si>
  <si>
    <t xml:space="preserve">ligiacuestapardo@gmail.com                                                                          </t>
  </si>
  <si>
    <t xml:space="preserve">mdeherran@gmail.com                                                                                 </t>
  </si>
  <si>
    <t xml:space="preserve">CRA 17 BIS N 13 -15CASA 18 MANZ 38 </t>
  </si>
  <si>
    <t xml:space="preserve">ROSAERIOS2@GMAIL.COM                                                                                </t>
  </si>
  <si>
    <t>VRD CAÑOS - ADELANTE CARLOS RAMIREZ</t>
  </si>
  <si>
    <t xml:space="preserve">mydoleon2@gmail.com                                                                                 </t>
  </si>
  <si>
    <t xml:space="preserve">VEREDA CRUZ DE MURCIA - CHEAMONTE </t>
  </si>
  <si>
    <t xml:space="preserve">amanda.bejarano@gmail.com                                                                           </t>
  </si>
  <si>
    <t xml:space="preserve">rotemberdina@gmail.com                                                                              </t>
  </si>
  <si>
    <t xml:space="preserve">VEREDA SAN ANTONIO </t>
  </si>
  <si>
    <t xml:space="preserve">rosactm07@gmail.com                                                                                 </t>
  </si>
  <si>
    <t>BOSIGA NOR -SAN MATEO FRENTE A FINCA ALBERTO SERNA</t>
  </si>
  <si>
    <t>SAN NICOLAS</t>
  </si>
  <si>
    <t xml:space="preserve">manuelsiabatos@gmail.com                                                                            </t>
  </si>
  <si>
    <t>VRD SATIVA</t>
  </si>
  <si>
    <t xml:space="preserve">mariaeboz@gmail.com                                                                                 </t>
  </si>
  <si>
    <t xml:space="preserve">CVEREDA MIRABAL1 </t>
  </si>
  <si>
    <t xml:space="preserve">consuelocamargo56@hotmail.com                                                                       </t>
  </si>
  <si>
    <t xml:space="preserve">VIA TEJAR DETRAS DE LA CASA ULPIA </t>
  </si>
  <si>
    <t xml:space="preserve">elsita668@hotmail.com                                                                               </t>
  </si>
  <si>
    <t>CALLE 18 N 17A BIS 24 MZ 18 CASA 5</t>
  </si>
  <si>
    <t xml:space="preserve">giselacolegialgutierrez@yahoo.com                                                                   </t>
  </si>
  <si>
    <t xml:space="preserve">LA TOMA FINCA CEREZO SOTAQUIRA </t>
  </si>
  <si>
    <t>CALLE 32BIS N. 12-02 CASA 2 VILLA JARDIN</t>
  </si>
  <si>
    <t>SOTAQUIRA-VEREDA EL MORAL</t>
  </si>
  <si>
    <t xml:space="preserve">helenitapirazan@hotmail.com                                                                         </t>
  </si>
  <si>
    <t xml:space="preserve">mariela.ochoa.fonseca@gmail.com                                                                     </t>
  </si>
  <si>
    <t xml:space="preserve">ferreteriasytm@gmail.com                                                                            </t>
  </si>
  <si>
    <t xml:space="preserve">mariagonzalez672@gmail.com                                                                          </t>
  </si>
  <si>
    <t>CRA 122D 129B 11</t>
  </si>
  <si>
    <t xml:space="preserve">ferreteriasm@gmail.com                                                                              </t>
  </si>
  <si>
    <t>DIAGONAL 23 # 29-23 LOS ROSALES</t>
  </si>
  <si>
    <t>CALLE 9 N 22-42 LA PRADERA</t>
  </si>
  <si>
    <t xml:space="preserve">darymarin11@gmail.com                                                                               </t>
  </si>
  <si>
    <t xml:space="preserve">ESTACION DE ALEJANDRIA CASA 13 MAN 20 BL D </t>
  </si>
  <si>
    <t xml:space="preserve">floralbah@hotmail.com                                                                               </t>
  </si>
  <si>
    <t xml:space="preserve">VEREDA CANOCAS LA QUINDIANA </t>
  </si>
  <si>
    <t xml:space="preserve">pacortes@uniboyaca.edu.co                                                                           </t>
  </si>
  <si>
    <t xml:space="preserve">CRA 25 N. 25-20 </t>
  </si>
  <si>
    <t xml:space="preserve">emillyzp1@gmail.com                                                                                 </t>
  </si>
  <si>
    <t>SECTOR LOS LAGOS FRENTE AL POLIDEPORTIVO</t>
  </si>
  <si>
    <t xml:space="preserve">feedgar.sandoval@gmail.com                                                                          </t>
  </si>
  <si>
    <t>VILLA PANORAMA</t>
  </si>
  <si>
    <t>CRA 17A N. 23-24</t>
  </si>
  <si>
    <t xml:space="preserve">josedelcarmengarzon@hotmail.com                                                                     </t>
  </si>
  <si>
    <t xml:space="preserve">luisrobertomateus12@gmail.com                                                                       </t>
  </si>
  <si>
    <t>CRA 75H N 61- 22</t>
  </si>
  <si>
    <t xml:space="preserve">CARRERA 21 20 07 vehiculo placa suj 745 </t>
  </si>
  <si>
    <t xml:space="preserve">rdiazdiaz11@gmail.com                                                                               </t>
  </si>
  <si>
    <t>LOS VELEROS</t>
  </si>
  <si>
    <t xml:space="preserve">germanarturorodruguezvasquez@gmail.com                                                              </t>
  </si>
  <si>
    <t>CALLE 24 N. 11-04</t>
  </si>
  <si>
    <t xml:space="preserve">cantorjavier-@hotmail.com                                                                           </t>
  </si>
  <si>
    <t>CLL 19 22 25 - AL LADO DEL SUPER. MONO</t>
  </si>
  <si>
    <t xml:space="preserve">FISIATRASLTDA@YAHOO.COM                                                                             </t>
  </si>
  <si>
    <t>CRA 21 # 23-62</t>
  </si>
  <si>
    <t xml:space="preserve">ivandelgadomartinez@gmail.com                                                                       </t>
  </si>
  <si>
    <t>VIAA LA PRADERA FRENTE FINCA LAS MARIAS</t>
  </si>
  <si>
    <t xml:space="preserve">hernandolopp@hotmail.com                                                                            </t>
  </si>
  <si>
    <t>FINCA EL DESCANSO EL ROSAL</t>
  </si>
  <si>
    <t xml:space="preserve">svrf1010@hotmail.com                                                                                </t>
  </si>
  <si>
    <t>CALLE 2 E 21A-12</t>
  </si>
  <si>
    <t>BARRIO SAUSALITO</t>
  </si>
  <si>
    <t>CRA 17 N. 26B-10</t>
  </si>
  <si>
    <t xml:space="preserve">FERRETERIASYM@HOTMAIL.COM.CO                                                                        </t>
  </si>
  <si>
    <t>CRA 17 N23A-07</t>
  </si>
  <si>
    <t xml:space="preserve">neme8a@hotmail.com                                                                                  </t>
  </si>
  <si>
    <t>SALITRE SAN JOSE</t>
  </si>
  <si>
    <t xml:space="preserve">PEREGRINOPEREZ @HOTMAIL.COM                                                                         </t>
  </si>
  <si>
    <t>VRDA LA PLAYA</t>
  </si>
  <si>
    <t xml:space="preserve">edcilo.ecl@gmail.com                                                                                </t>
  </si>
  <si>
    <t>MZ 5 CA 8 BRR CASTILLA POR LA TOBOGAN</t>
  </si>
  <si>
    <t>CRA 24A N. 25-59</t>
  </si>
  <si>
    <t xml:space="preserve">FACTURACION @HOTMAIL.COM                                                                            </t>
  </si>
  <si>
    <t xml:space="preserve">DIAG 11 24 - 95 </t>
  </si>
  <si>
    <t xml:space="preserve">marcoavendaño@gmail.com                                                                             </t>
  </si>
  <si>
    <t>VEREDA CAÑOS PIE TEJEDURIA</t>
  </si>
  <si>
    <t xml:space="preserve">VEREDA LA BOLSA ABAJO 1 KM DESPUES DE LA CANTERA </t>
  </si>
  <si>
    <t xml:space="preserve">jorgea.herreraj@gmail.com                                                                           </t>
  </si>
  <si>
    <t>CRA 22 N 25-43</t>
  </si>
  <si>
    <t>CLL 24 B # 12-41 VILLA PANORAMA</t>
  </si>
  <si>
    <t xml:space="preserve">josevalderrama@gmail.com                                                                            </t>
  </si>
  <si>
    <t>COLEGIOCARRUSEL</t>
  </si>
  <si>
    <t xml:space="preserve">smfacturaacaion@hotmail.com                                                                         </t>
  </si>
  <si>
    <t xml:space="preserve">AV LIBERTADORES N. 27-27 </t>
  </si>
  <si>
    <t xml:space="preserve">yonesfons@msn.com                                                                                   </t>
  </si>
  <si>
    <t xml:space="preserve">jrgemauricio91@gmail.com                                                                            </t>
  </si>
  <si>
    <t>CALLE 20 N 22A 15</t>
  </si>
  <si>
    <t xml:space="preserve">gerbi21@yahoo.es                                                                                    </t>
  </si>
  <si>
    <t>CL 26 20 48</t>
  </si>
  <si>
    <t xml:space="preserve">PISCINA VEREDA LA PLAYA / CASA LOMA FRENTE TALLER EDUARDO </t>
  </si>
  <si>
    <t xml:space="preserve">caralcab1102@hotmail.com                                                                            </t>
  </si>
  <si>
    <t xml:space="preserve">CRA 23 N. 22-27 </t>
  </si>
  <si>
    <t xml:space="preserve">guillo.coronado56@gmail.com                                                                         </t>
  </si>
  <si>
    <t xml:space="preserve">CARRERA 24 11-A 67 </t>
  </si>
  <si>
    <t xml:space="preserve">facturacion@hotmail.com.es                                                                          </t>
  </si>
  <si>
    <t xml:space="preserve">MAN N CASA 5 ESTACION </t>
  </si>
  <si>
    <t xml:space="preserve">CLL 22 22 33 </t>
  </si>
  <si>
    <t xml:space="preserve">joseedilbertorondon@gmail.com                                                                       </t>
  </si>
  <si>
    <t xml:space="preserve">com.elrey@yahoo.es                                                                                  </t>
  </si>
  <si>
    <t>AV LIBERTADORES 31A 70</t>
  </si>
  <si>
    <t xml:space="preserve">ferreteriasym@hotmail.com.co                                                              </t>
  </si>
  <si>
    <t xml:space="preserve">hotelhortensiareal@gmail.com                                                                        </t>
  </si>
  <si>
    <t>RESTAURANTE LA CAVA</t>
  </si>
  <si>
    <t xml:space="preserve">orlandocamargo@gmail.com                                                                            </t>
  </si>
  <si>
    <t>CLL 25 N° 06 - 120 FRENTE AL PANORAMA</t>
  </si>
  <si>
    <t xml:space="preserve">gerencia@inmobiliariaedgarcastro.com                                                                </t>
  </si>
  <si>
    <t xml:space="preserve"> EDIF. CENTRAL OFC 5</t>
  </si>
  <si>
    <t xml:space="preserve">dromevet@yahoo.es                                                                                   </t>
  </si>
  <si>
    <t xml:space="preserve">CRA 19 24-16 </t>
  </si>
  <si>
    <t xml:space="preserve">hectorsan2008@hotmail.com                                                                           </t>
  </si>
  <si>
    <t>CLL 25 N° 20 - 27</t>
  </si>
  <si>
    <t xml:space="preserve">federicoochoa@gmail.com                                                                             </t>
  </si>
  <si>
    <t xml:space="preserve">CR 17 N 26 A 23 </t>
  </si>
  <si>
    <t xml:space="preserve">papinto2010@gmail.com                                                                               </t>
  </si>
  <si>
    <t xml:space="preserve">CLL 19 N° 27 -11 PAIPARAISO </t>
  </si>
  <si>
    <t>CRA 19 25 - 29 HOTEL DAZA</t>
  </si>
  <si>
    <t xml:space="preserve">karsamy1929@gmail.com                                                                               </t>
  </si>
  <si>
    <t>CRUZ DE BONZASECTOR ARENAL</t>
  </si>
  <si>
    <t>CLL 26 N° 20 - 48 INTE 103</t>
  </si>
  <si>
    <t xml:space="preserve">rikardof56@hotmail.com                                                                              </t>
  </si>
  <si>
    <t>CRA 19 No. 17-21</t>
  </si>
  <si>
    <t xml:space="preserve">firp8523@me.com                                                                                     </t>
  </si>
  <si>
    <t xml:space="preserve">CRA 21 No 18-18 </t>
  </si>
  <si>
    <t xml:space="preserve">robitrans@hotmail.com                                                                               </t>
  </si>
  <si>
    <t xml:space="preserve">CLL 25 17 27 </t>
  </si>
  <si>
    <t xml:space="preserve">fernandoninobrijaldo@gmail.com                                                                      </t>
  </si>
  <si>
    <t xml:space="preserve">JOSEISIDROSANGUÑA@GMAIL.COM                                                                         </t>
  </si>
  <si>
    <t>CARRERA 81 A 13B-12-53</t>
  </si>
  <si>
    <t xml:space="preserve">henrypuertov@hotmail.com                                                                            </t>
  </si>
  <si>
    <t xml:space="preserve">CRA 21 21 16 </t>
  </si>
  <si>
    <t xml:space="preserve">jbayonam@sena.edu.co                                                                                </t>
  </si>
  <si>
    <t xml:space="preserve">LLANO GRANDE EN MALLA </t>
  </si>
  <si>
    <t>CRA 22A N° 21 -17 / EDIFICIO ANDREA</t>
  </si>
  <si>
    <t xml:space="preserve">yattejair1962@yahoo.es                                                                              </t>
  </si>
  <si>
    <t xml:space="preserve">CRA 22 A No. 21-34 </t>
  </si>
  <si>
    <t>CALLE 25 ·2511 VILLA PANORAMA</t>
  </si>
  <si>
    <t xml:space="preserve">rherrerajaime@gmail.com                                                                             </t>
  </si>
  <si>
    <t>CRA 22 # 25-43OBRA</t>
  </si>
  <si>
    <t xml:space="preserve">smfacturacion@hotmai.es                                                                             </t>
  </si>
  <si>
    <t xml:space="preserve">CRA 19 N 27-57 GAITAN </t>
  </si>
  <si>
    <t xml:space="preserve">adercardenasluis@gmail.com                                                                          </t>
  </si>
  <si>
    <t xml:space="preserve">CRA 23 #2 152 </t>
  </si>
  <si>
    <t xml:space="preserve">alcibiadescruz29@gmail.com                                                                          </t>
  </si>
  <si>
    <t xml:space="preserve">danielgs@hotmail.com                                                                                </t>
  </si>
  <si>
    <t>AV LIBERADORES N 22 -44</t>
  </si>
  <si>
    <t xml:space="preserve">wilsonhrg657@gmail.com                                                                              </t>
  </si>
  <si>
    <t>DIAG 15 18 -16</t>
  </si>
  <si>
    <t xml:space="preserve">MIGUELAN8383@GMAIL.COM                                                                    </t>
  </si>
  <si>
    <t>TRAN 9 N° 8 - 25 SUBIENDO CAPILLA FATIMA / TALLER</t>
  </si>
  <si>
    <t xml:space="preserve">crismaratempo2@gmail.com                                                                            </t>
  </si>
  <si>
    <t xml:space="preserve">CRA 27 N. 27-49 ROSA HELENA </t>
  </si>
  <si>
    <t xml:space="preserve">dgim11@hotmail.com                                                                                  </t>
  </si>
  <si>
    <t xml:space="preserve">TUNJA BARRIO 20 DE JULIO </t>
  </si>
  <si>
    <t xml:space="preserve">gustavosuspescipamocha@gmail.com                                                                    </t>
  </si>
  <si>
    <t>CALLE 20 19 34</t>
  </si>
  <si>
    <t xml:space="preserve">smfacturacin@hotmail.com                                                                            </t>
  </si>
  <si>
    <t>PUENTE CASA ANTES DE DON PRIMITIVO</t>
  </si>
  <si>
    <t xml:space="preserve">hortipaipa@hotmail.com                                                                              </t>
  </si>
  <si>
    <t xml:space="preserve">CRA 24A N 30-06 </t>
  </si>
  <si>
    <t xml:space="preserve">ingdamadipe@gmail.com                                                                               </t>
  </si>
  <si>
    <t>CLL 30 N° 24 - 22</t>
  </si>
  <si>
    <t xml:space="preserve">cehuertasr@gmail.com                                                                                </t>
  </si>
  <si>
    <t xml:space="preserve">CRA 22 N 20-44 CENTRO </t>
  </si>
  <si>
    <t>BARRIO EL BOSQUE PANADERIA</t>
  </si>
  <si>
    <t xml:space="preserve">camur94@hotmail.com                                                                       </t>
  </si>
  <si>
    <t xml:space="preserve">jpgr47@gmail.com                                                                                    </t>
  </si>
  <si>
    <t>CLL 28 N.13A-39 BALCONES BOSQUE</t>
  </si>
  <si>
    <t>DIAG. 23 N. 29-46 ROSALES</t>
  </si>
  <si>
    <t xml:space="preserve">victormanuelzambrano@hotmail.es                                                                     </t>
  </si>
  <si>
    <t xml:space="preserve">rdsanchez06@misena.edu.co                                                                           </t>
  </si>
  <si>
    <t>CLL 30A N 12-44 VILLA JARDIN</t>
  </si>
  <si>
    <t xml:space="preserve">jnumpaque100@gmail.com                                                                              </t>
  </si>
  <si>
    <t>VEREDA BOSIGA CENTRO</t>
  </si>
  <si>
    <t xml:space="preserve">edwin.enrvasquez@gmail.com                                                                          </t>
  </si>
  <si>
    <t>CALLE 19-N 17-20 MANZ 14 BLOQ B CASA 4 ALEJANDRIA</t>
  </si>
  <si>
    <t xml:space="preserve">caavellar@yahoo.com.mx                                                                              </t>
  </si>
  <si>
    <t xml:space="preserve">fruto28@hotmail.com                                                                                 </t>
  </si>
  <si>
    <t>CRA 17A 23A - 84 LAS QUINTAS</t>
  </si>
  <si>
    <t xml:space="preserve">miltionvasquez@gmail.com                                                                            </t>
  </si>
  <si>
    <t>CARERA 92-56H 28 SUR</t>
  </si>
  <si>
    <t xml:space="preserve">leonardolopez6929@gmail.com                                                                         </t>
  </si>
  <si>
    <t>CALLE 23B #23-19</t>
  </si>
  <si>
    <t xml:space="preserve">multiriegosdelcampo1204@oulook.com                                                                  </t>
  </si>
  <si>
    <t xml:space="preserve">CLL 21 N.23A-33 </t>
  </si>
  <si>
    <t xml:space="preserve">firp8526@me.com                                                                                     </t>
  </si>
  <si>
    <t xml:space="preserve">CRA 21 18 18 </t>
  </si>
  <si>
    <t xml:space="preserve">diego.saray@outlook.com                                                                             </t>
  </si>
  <si>
    <t xml:space="preserve">CALLE 8 5-82 </t>
  </si>
  <si>
    <t xml:space="preserve">ALENANDER.1583@GMAIL.COM                                                                            </t>
  </si>
  <si>
    <t>CARRERA 122 14 23</t>
  </si>
  <si>
    <t xml:space="preserve">alexcastro8@gmail.com                                                                     </t>
  </si>
  <si>
    <t xml:space="preserve">ESTACION DE ALEJANDRIA MAN 32 CASA 8 </t>
  </si>
  <si>
    <t>CLL 28A 26A - 28</t>
  </si>
  <si>
    <t>EL MANZANO</t>
  </si>
  <si>
    <t xml:space="preserve">luz.bau1053@gmail.com                                                                               </t>
  </si>
  <si>
    <t xml:space="preserve">juankj11@hotmail.com                                                                                </t>
  </si>
  <si>
    <t xml:space="preserve">DIAG 21 N 22 - 153 </t>
  </si>
  <si>
    <t xml:space="preserve">jdavasquezb@gmail.com                                                                               </t>
  </si>
  <si>
    <t>CLL 22 # 21-25</t>
  </si>
  <si>
    <t xml:space="preserve">lpuentesmartinez@gmail.com                                                                          </t>
  </si>
  <si>
    <t xml:space="preserve">CLL 4 5 - 43 </t>
  </si>
  <si>
    <t>AV LIB N 30-42</t>
  </si>
  <si>
    <t xml:space="preserve">CRA 22 N. 27-49 </t>
  </si>
  <si>
    <t xml:space="preserve">joseangellagos62@gmail.com                                                                          </t>
  </si>
  <si>
    <t xml:space="preserve">GOFO2478@GMAIL.COM                                                                                  </t>
  </si>
  <si>
    <t xml:space="preserve">CALLE 20 B 17 A 02 </t>
  </si>
  <si>
    <t xml:space="preserve">wilder.cristancho@gmail.com                                                                         </t>
  </si>
  <si>
    <t>CRR15 #30C-03 BARRRIO BOSQUE</t>
  </si>
  <si>
    <t xml:space="preserve">cristobalchaparro2023@gmail.com                                                                     </t>
  </si>
  <si>
    <t xml:space="preserve">DIAG 21 22 137 BARRIO LOS ROSALES </t>
  </si>
  <si>
    <t xml:space="preserve">rubendvitrales@hotmail.com                                                                          </t>
  </si>
  <si>
    <t>CRA 49 163B 58</t>
  </si>
  <si>
    <t xml:space="preserve">VIASUSROBERT@GMAIL.COM                                                                              </t>
  </si>
  <si>
    <t>CAMILO TORRES</t>
  </si>
  <si>
    <t xml:space="preserve">emiroceron123@gmail.com                                                                             </t>
  </si>
  <si>
    <t xml:space="preserve">bagarcia439@gmail.com                                                                               </t>
  </si>
  <si>
    <t>CALLE 25 N. 23-17</t>
  </si>
  <si>
    <t xml:space="preserve">alvarado.50@hotmail.com                                                                             </t>
  </si>
  <si>
    <t xml:space="preserve">CRA 24 12 28 </t>
  </si>
  <si>
    <t xml:space="preserve">JOSEPINZON.GV@HOTMAIL.COM                                                                           </t>
  </si>
  <si>
    <t>CALLE 30A 12 B 14</t>
  </si>
  <si>
    <t xml:space="preserve">uvrmalpica@hotmail.com                                                                              </t>
  </si>
  <si>
    <t xml:space="preserve">CRA 37 11 16 </t>
  </si>
  <si>
    <t xml:space="preserve">mimaes2158@gmail.com                                                                                </t>
  </si>
  <si>
    <t>colinas de fatina</t>
  </si>
  <si>
    <t>ESTACION DEALEJANDRIA -</t>
  </si>
  <si>
    <t>ROSAL</t>
  </si>
  <si>
    <t xml:space="preserve">smfacturacion@hotmailo.com                                                                </t>
  </si>
  <si>
    <t>4 CUADRAS ESCUELA DE RODECIA CASA DE RAFAEL ACUÑA</t>
  </si>
  <si>
    <t>VEREDA RODESIA</t>
  </si>
  <si>
    <t>SAN MARTIN SOTAQUIRA BOSIGAS CENTRO</t>
  </si>
  <si>
    <t xml:space="preserve">careducastel@hotmail.com                                                                            </t>
  </si>
  <si>
    <t xml:space="preserve">CALLE 9 # 23-42 </t>
  </si>
  <si>
    <t xml:space="preserve">mmanufaro@hotmail.com                                                                               </t>
  </si>
  <si>
    <t>CALLE 141 113-28</t>
  </si>
  <si>
    <t xml:space="preserve">ferr.agromateus@gmail.com                                                                           </t>
  </si>
  <si>
    <t>FERRETERIA MAGUNCIA</t>
  </si>
  <si>
    <t>SOTAQUIRA CLL 6 N° 9 - 35</t>
  </si>
  <si>
    <t xml:space="preserve">tesorero_jeaz@hotmail.com                                                                           </t>
  </si>
  <si>
    <t>VEREDA BOSIGA SUR</t>
  </si>
  <si>
    <t xml:space="preserve">jcastilloparra@yahoo.com                                                                            </t>
  </si>
  <si>
    <t>CLL 27 - 24 - 80</t>
  </si>
  <si>
    <t xml:space="preserve">PALACIOSJI@YAHOO.COM                                                                                </t>
  </si>
  <si>
    <t>FINCAALEJANDRIA</t>
  </si>
  <si>
    <t xml:space="preserve">alquileresjotade@gmail.com                                                                          </t>
  </si>
  <si>
    <t>CALLE 18 21-66</t>
  </si>
  <si>
    <t xml:space="preserve">javierpireparra@gmail.com                                                                           </t>
  </si>
  <si>
    <t>VRD SOTAQUIRA</t>
  </si>
  <si>
    <t xml:space="preserve">heroma10@hotmail.com                                                                                </t>
  </si>
  <si>
    <t>CRA 8 N 7 -46</t>
  </si>
  <si>
    <t xml:space="preserve">symfacturacion@gmail.com                                                                            </t>
  </si>
  <si>
    <t>AV LIBERTADORES 22 71</t>
  </si>
  <si>
    <t xml:space="preserve">yowannyrobles@gmail.com                                                                             </t>
  </si>
  <si>
    <t>SOTAQUIRA VRDA BOSIGAS NORTECOLEGIO PABLO VI CENTRO</t>
  </si>
  <si>
    <t xml:space="preserve">cesar.bolivar.nova.1971@gmail.com                                                                   </t>
  </si>
  <si>
    <t xml:space="preserve">morenocristian88@gmail.com                                                                          </t>
  </si>
  <si>
    <t>VEREDA RESGUARDO</t>
  </si>
  <si>
    <t xml:space="preserve">medinamiguel32@gmail.com                                                                            </t>
  </si>
  <si>
    <t xml:space="preserve">luramobo@yahoo.com                                                                                  </t>
  </si>
  <si>
    <t xml:space="preserve">manuellarrias@gmail.com                                                                             </t>
  </si>
  <si>
    <t>CARERA 16 A 19-B 14</t>
  </si>
  <si>
    <t>VEREDA ROMITA - VIA BONZA</t>
  </si>
  <si>
    <t xml:space="preserve">alirinjimenez@hotmail.com                                                                           </t>
  </si>
  <si>
    <t>PERNILONES</t>
  </si>
  <si>
    <t xml:space="preserve">joseantoniocanocano8@gmail.com                                                                      </t>
  </si>
  <si>
    <t xml:space="preserve">luisenriquehhl@gmail.com                                                                            </t>
  </si>
  <si>
    <t>CRA 4 N 42- 12</t>
  </si>
  <si>
    <t xml:space="preserve">JUANMANU428@GMAIL.COM                                                                               </t>
  </si>
  <si>
    <t>VREDA HACIENDA</t>
  </si>
  <si>
    <t xml:space="preserve">CLODOMIRORODRIGUEZ@GMAIL.COM                                                                        </t>
  </si>
  <si>
    <t xml:space="preserve">monguiortiznestordario@gmail.com                                                                    </t>
  </si>
  <si>
    <t>BRR SAUZALITO</t>
  </si>
  <si>
    <t xml:space="preserve">ebetogarcia@gmail.com                                                                               </t>
  </si>
  <si>
    <t xml:space="preserve">CALLE 8 N 7 -22 </t>
  </si>
  <si>
    <t>VDA LEONERA</t>
  </si>
  <si>
    <t xml:space="preserve">visuspablo79@mail.com                                                                               </t>
  </si>
  <si>
    <t>RIO DE PIEDRAS</t>
  </si>
  <si>
    <t xml:space="preserve">fadabaro@yahoo.es                                                                                   </t>
  </si>
  <si>
    <t xml:space="preserve">CRA 7 # 3-45 </t>
  </si>
  <si>
    <t>ESTACION DE ALEJANDRIA CASA 5 MANZ 21</t>
  </si>
  <si>
    <t xml:space="preserve">jovipa37@gmail.com                                                                                  </t>
  </si>
  <si>
    <t>LA ESTACION CASA 11 MANZ D</t>
  </si>
  <si>
    <t xml:space="preserve">elbardanilofonsecafonseca@gmail.com                                                                 </t>
  </si>
  <si>
    <t>VEREDE EL ALISAL</t>
  </si>
  <si>
    <t xml:space="preserve">oscarojeda6@hotmail.com                                                                             </t>
  </si>
  <si>
    <t xml:space="preserve">CALLE 7 # 10-30 </t>
  </si>
  <si>
    <t xml:space="preserve">jarodriguezpl@unal.edu.co                                                                           </t>
  </si>
  <si>
    <t xml:space="preserve">CRA 8 N 167 D - 62 </t>
  </si>
  <si>
    <t xml:space="preserve">islag2004@yahoo.es                                                                                  </t>
  </si>
  <si>
    <t>CALLE 19 N 16A 03</t>
  </si>
  <si>
    <t xml:space="preserve">AIDACABA@GMAIL.COM                                                                                  </t>
  </si>
  <si>
    <t xml:space="preserve">CRA2 N. 7-93 </t>
  </si>
  <si>
    <t xml:space="preserve">ferreteriasym@hottmail.com                                                                          </t>
  </si>
  <si>
    <t>CLÑL 30A N 12-14 VILLA JARDIN</t>
  </si>
  <si>
    <t xml:space="preserve">jameskathy2021@gmail.com                                                                  </t>
  </si>
  <si>
    <t xml:space="preserve">VEREDA MIRABAL VILLA LOS DURAZNOS </t>
  </si>
  <si>
    <t xml:space="preserve">cccayita3@gmail.com                                                                                 </t>
  </si>
  <si>
    <t xml:space="preserve">VEREDA MIRABAL - CASA NUEVO AMANECER </t>
  </si>
  <si>
    <t xml:space="preserve">walterfonsecaperez@gmail.com                                                                        </t>
  </si>
  <si>
    <t>BARIIO SAN DANIEL MANZ 3 CASA 3</t>
  </si>
  <si>
    <t xml:space="preserve">CLL 27 16 35 </t>
  </si>
  <si>
    <t xml:space="preserve">luzdcastillo@hotmail.com                                                                            </t>
  </si>
  <si>
    <t xml:space="preserve">PASTOREROS 1 </t>
  </si>
  <si>
    <t xml:space="preserve">merchansully@yahoo.es                                                                               </t>
  </si>
  <si>
    <t>CRA 24 10 - 120 LA PRADERA</t>
  </si>
  <si>
    <t xml:space="preserve">sandra.rd1967@hotmail.com                                                                           </t>
  </si>
  <si>
    <t xml:space="preserve">CALLE 30 28 10 CASA 2 </t>
  </si>
  <si>
    <t xml:space="preserve">rojasbayonaolgamar@gmail.com                                                                        </t>
  </si>
  <si>
    <t>cra 12b 31 14 mz d1 casa 3</t>
  </si>
  <si>
    <t xml:space="preserve">yudycastel@gmail.com                                                                                </t>
  </si>
  <si>
    <t>BALCONES DEL BOSQUE APTO 202 BLEQUE E</t>
  </si>
  <si>
    <t xml:space="preserve">patriciabelleza777@gmail.com                                                                        </t>
  </si>
  <si>
    <t>ENSEGUIDA CASONA DE SANTIAGO CAÑOS</t>
  </si>
  <si>
    <t xml:space="preserve">linaspa17@yahoo.com                                                                                 </t>
  </si>
  <si>
    <t xml:space="preserve">CALLE 28 13A 39 </t>
  </si>
  <si>
    <t xml:space="preserve">escadisa1982@gmail.com                                                                              </t>
  </si>
  <si>
    <t>TORRES 15 APARTAMENTO 502 DEL PANARAMA VIA PISCINA</t>
  </si>
  <si>
    <t xml:space="preserve">victoriapuerto7@hotmail.com                                                                         </t>
  </si>
  <si>
    <t xml:space="preserve">CRA 28A 23 21 - LOS ROSALES </t>
  </si>
  <si>
    <t xml:space="preserve">mariamog675@gmail.com                                                                               </t>
  </si>
  <si>
    <t>M C CASA 11 SAN DANIEL</t>
  </si>
  <si>
    <t xml:space="preserve">yaniremancipe@gmail.com                                                                             </t>
  </si>
  <si>
    <t>VRD SALITRE</t>
  </si>
  <si>
    <t xml:space="preserve">instalgasboyaca@hotmail.com                                                                         </t>
  </si>
  <si>
    <t xml:space="preserve">CRA 17 # 14 -38 </t>
  </si>
  <si>
    <t xml:space="preserve">adrianaconstanzalopez@hotmail.com                                                                   </t>
  </si>
  <si>
    <t>LA BOLSA JUNTO ARMANDO CORONADO</t>
  </si>
  <si>
    <t xml:space="preserve">maria_del_pilar_f@outllok.com                                                                       </t>
  </si>
  <si>
    <t>VDA TOMA</t>
  </si>
  <si>
    <t xml:space="preserve">magliz611@yahoo.com                                                                                 </t>
  </si>
  <si>
    <t xml:space="preserve">MAN AB CASA 12 VILLA CORINA </t>
  </si>
  <si>
    <t xml:space="preserve">jjimenez3105@gmail.com                                                                              </t>
  </si>
  <si>
    <t>MAN E CASA 6 VILLA CORINA</t>
  </si>
  <si>
    <t xml:space="preserve">dianasalamajo@hotmail.com                                                                           </t>
  </si>
  <si>
    <t>SOTAQUIRA CENTRO</t>
  </si>
  <si>
    <t xml:space="preserve">moni_muri28@hotmail.com                                                                             </t>
  </si>
  <si>
    <t xml:space="preserve">CRA 42 N 1- 108 </t>
  </si>
  <si>
    <t xml:space="preserve">coy.diana@gmail.com                                                                                 </t>
  </si>
  <si>
    <t xml:space="preserve">CRA 38C N13 - 52 </t>
  </si>
  <si>
    <t xml:space="preserve">mile.panqueva@gmail.com                                                                             </t>
  </si>
  <si>
    <t xml:space="preserve">gladysbecerratorres@gmail.com                                                                       </t>
  </si>
  <si>
    <t>VEREDA CRUZ DE BONZA SECTOR ALTO</t>
  </si>
  <si>
    <t xml:space="preserve">FERRETERIASYM@HOTMAIL.COM                                                                           </t>
  </si>
  <si>
    <t xml:space="preserve"> </t>
  </si>
  <si>
    <t xml:space="preserve">APARTAHOTELUXURI@GMAIL.COM                                                                          </t>
  </si>
  <si>
    <t>CRA 19 23 -66</t>
  </si>
  <si>
    <t xml:space="preserve">espegomeji@hotmail.com                                                                              </t>
  </si>
  <si>
    <t xml:space="preserve">CALLE 10 N 37-20 BARRIO LA ESPERANZA </t>
  </si>
  <si>
    <t xml:space="preserve">miab1904@gmail.com                                                                                  </t>
  </si>
  <si>
    <t xml:space="preserve">CALLE 13 N 13 - 50 </t>
  </si>
  <si>
    <t>HACIENDA VENECIA</t>
  </si>
  <si>
    <t xml:space="preserve">maderaselgranbosque@gmail.com                                                                       </t>
  </si>
  <si>
    <t>FINCA CEILAN VDA EL ROSAL</t>
  </si>
  <si>
    <t xml:space="preserve">polka1209@outlok.com                                                                                </t>
  </si>
  <si>
    <t>CALLE 9 N 31 - 19</t>
  </si>
  <si>
    <t xml:space="preserve">malurozo@yahoo.com                                                                                  </t>
  </si>
  <si>
    <t>MARTHA LUCIA ROZO AMAYA C5</t>
  </si>
  <si>
    <t xml:space="preserve">yolandat24@hotmail.com                                                                              </t>
  </si>
  <si>
    <t xml:space="preserve">CLL 27A 22 - 32CTA AHORRO BANCOLOMBIA 03842015226 </t>
  </si>
  <si>
    <t xml:space="preserve">VDA MIRABAL FINCA MI RIO </t>
  </si>
  <si>
    <t xml:space="preserve">ropi40@hotmail.com                                                                                  </t>
  </si>
  <si>
    <t>CALLE 24A N 11-39</t>
  </si>
  <si>
    <t xml:space="preserve">ycastro.cardozo01@gmail.com                                                                         </t>
  </si>
  <si>
    <t>CRA 25 N° 27 - 13</t>
  </si>
  <si>
    <t xml:space="preserve">cevega2023@gmail.com                                                                                </t>
  </si>
  <si>
    <t xml:space="preserve">marias5478578664@gmail.com                                                                          </t>
  </si>
  <si>
    <t xml:space="preserve">mariamercedesq@hotmail.com                                                                          </t>
  </si>
  <si>
    <t>VILLAJARDIN</t>
  </si>
  <si>
    <t xml:space="preserve">nelydallos40@gmail.com                                                                              </t>
  </si>
  <si>
    <t>CRA 17A 17 02</t>
  </si>
  <si>
    <t xml:space="preserve">OLGACURREA@GMAIL.COM                                                                                </t>
  </si>
  <si>
    <t>VRDA LA ESPERANZA</t>
  </si>
  <si>
    <t xml:space="preserve">normaneira11@hotmail.com                                                                            </t>
  </si>
  <si>
    <t xml:space="preserve">ESTACION DE ALEJANDRIA CR 17 19 56 MZ E CS 10 </t>
  </si>
  <si>
    <t xml:space="preserve">astritmanchego@gmail.com                                                                            </t>
  </si>
  <si>
    <t xml:space="preserve">VEREDA ESPARTAL </t>
  </si>
  <si>
    <t xml:space="preserve">emajudibenavides@gmail.com                                                                          </t>
  </si>
  <si>
    <t xml:space="preserve">nelsyrodrig@hotmail.com                                                                             </t>
  </si>
  <si>
    <t>CRA 10 BIS 10 55 / B. PROGRESO SECTOR SEMINARIO</t>
  </si>
  <si>
    <t xml:space="preserve">CLL 24 25 55 </t>
  </si>
  <si>
    <t xml:space="preserve">nubiaestelacorrea@hotmail.com                                                                       </t>
  </si>
  <si>
    <t>CLL 25N° 21 - 01 LOS ROSALES</t>
  </si>
  <si>
    <t xml:space="preserve">contabilidadchanos@gmail.com                                                                        </t>
  </si>
  <si>
    <t>PUNTA LARGA</t>
  </si>
  <si>
    <t xml:space="preserve">adrilopezmd@yahoo.com                                                                               </t>
  </si>
  <si>
    <t>CLL 81 9 86</t>
  </si>
  <si>
    <t xml:space="preserve">samicorredor@hotmail.com                                                                            </t>
  </si>
  <si>
    <t>VRD EL MANZANO</t>
  </si>
  <si>
    <t xml:space="preserve">LUZALICIAVR1@GMAIL.COM                                                                              </t>
  </si>
  <si>
    <t>CARRER 28 20 47 BARRIO SAUZALITO</t>
  </si>
  <si>
    <t xml:space="preserve">cecilia.espitia@hotmail.com.co                                                            </t>
  </si>
  <si>
    <t>CL 17A 15 30URBANIZACION COLINA DE FATIMA</t>
  </si>
  <si>
    <t xml:space="preserve">mrojas1906@gmail.com                                                                                </t>
  </si>
  <si>
    <t xml:space="preserve">CRA 50 N150 A 50 </t>
  </si>
  <si>
    <t xml:space="preserve">CLL 25 N. 12-43 VILLA PANORAMA </t>
  </si>
  <si>
    <t xml:space="preserve">saboyamiryan@gmail.com                                                                              </t>
  </si>
  <si>
    <t>CRA 38 14A 04</t>
  </si>
  <si>
    <t xml:space="preserve">ligiamar46@hotmail.com                                                                              </t>
  </si>
  <si>
    <t>VENTA DE LLANO 4 ESQUINAS</t>
  </si>
  <si>
    <t xml:space="preserve">ferreca@hotmail.com                                                                                 </t>
  </si>
  <si>
    <t>CLL 23 N° N° 25 - 00</t>
  </si>
  <si>
    <t xml:space="preserve">nconstanzap@gmail.com                                                                               </t>
  </si>
  <si>
    <t>CALLE 23 21 59</t>
  </si>
  <si>
    <t xml:space="preserve">esperanzafisio@hotmail.com                                                                          </t>
  </si>
  <si>
    <t xml:space="preserve">CALLE 25 N.22-52 INT 1 LOCAL 3 </t>
  </si>
  <si>
    <t>EDIFICIO CENTAL PARK</t>
  </si>
  <si>
    <t xml:space="preserve">ruthcruz02@gmail.com                                                                                </t>
  </si>
  <si>
    <t xml:space="preserve">miyivasquez@hotmail.com                                                                             </t>
  </si>
  <si>
    <t>MANZ 20 CASA 13 ESTACION ALEJANDRIA</t>
  </si>
  <si>
    <t xml:space="preserve">mariamparojimenez29@gmail.com                                                                       </t>
  </si>
  <si>
    <t>VDA SALITRE</t>
  </si>
  <si>
    <t xml:space="preserve">mayereyes2@hotmail.es                                                                               </t>
  </si>
  <si>
    <t xml:space="preserve">CRA 24 N 26-29 SAUZALITO </t>
  </si>
  <si>
    <t xml:space="preserve">aerv.2011@gmail.com                                                                                 </t>
  </si>
  <si>
    <t>DIAG 39 BARRIO CORINTO</t>
  </si>
  <si>
    <t xml:space="preserve">flormafofo@hotmail.es                                                                               </t>
  </si>
  <si>
    <t xml:space="preserve">CALLE 25 N 24A -48 </t>
  </si>
  <si>
    <t xml:space="preserve">emilsefonseca0852@hotmail.com                                                                       </t>
  </si>
  <si>
    <t>CRA 27 N 20 LOTE 7 MANZANA A SAUSALITO</t>
  </si>
  <si>
    <t xml:space="preserve">libpinzon@gmail.com                                                                                 </t>
  </si>
  <si>
    <t>CALLE 27 17-32</t>
  </si>
  <si>
    <t xml:space="preserve">npjimenez2126@gmail.com                                                                             </t>
  </si>
  <si>
    <t xml:space="preserve">MANZO CASA 16 LA ESTACION </t>
  </si>
  <si>
    <t xml:space="preserve">monicarico78@hotmial.com                                                                            </t>
  </si>
  <si>
    <t>CLL 28A 12 29</t>
  </si>
  <si>
    <t xml:space="preserve">marianievescastro3@gmail.com                                                                        </t>
  </si>
  <si>
    <t>TUTA VEREDA RIO PIEDRAS</t>
  </si>
  <si>
    <t xml:space="preserve">DIANNA.PAOLA.RUIZ@GMAIL.COM                                                                         </t>
  </si>
  <si>
    <t>CARRERA 19 # 23 71 CENTRO</t>
  </si>
  <si>
    <t xml:space="preserve">celymaria428@gmail.com                                                                              </t>
  </si>
  <si>
    <t xml:space="preserve">YACALOROCA@GMIL.COM                                                                                 </t>
  </si>
  <si>
    <t>CR 36 A 15-34</t>
  </si>
  <si>
    <t xml:space="preserve">aemarboleda@gmail.com                                                                               </t>
  </si>
  <si>
    <t xml:space="preserve">CALLE 174 #8-31 </t>
  </si>
  <si>
    <t xml:space="preserve">yadirapuerto@gmail.com                                                                              </t>
  </si>
  <si>
    <t>CL 25AN28-06</t>
  </si>
  <si>
    <t xml:space="preserve">lilianitapacheko@gmail.com                                                                          </t>
  </si>
  <si>
    <t xml:space="preserve">ESTACION ALEJANDRIA CASA 9 MAZ 18 BLOQUE C </t>
  </si>
  <si>
    <t xml:space="preserve">pinzonmaryluz34@gmail.com                                                                           </t>
  </si>
  <si>
    <t>CARRERA 3 N. 19-80 CORINTO</t>
  </si>
  <si>
    <t xml:space="preserve">maryfonse11@hotmail.com                                                                             </t>
  </si>
  <si>
    <t xml:space="preserve">dvivianas@hotmail.com                                                                               </t>
  </si>
  <si>
    <t>CRA 20 N. 18-09 SAN MIGUEL</t>
  </si>
  <si>
    <t xml:space="preserve">ZAMBRANOMELBA04@GMAIL.COM                                                                           </t>
  </si>
  <si>
    <t xml:space="preserve">VEREDA ROMITA FRENTE A LA OBRA DE CARLOS SALAMAN </t>
  </si>
  <si>
    <t xml:space="preserve">MONI1180@GMAIL.COM                                                                                  </t>
  </si>
  <si>
    <t>VEREDA SALITRE SECTOR LA ESMERALDA</t>
  </si>
  <si>
    <t xml:space="preserve">benavides.nelly@hotmail.com                                                                         </t>
  </si>
  <si>
    <t>CRA 23140 -03 FATIMA</t>
  </si>
  <si>
    <t xml:space="preserve">ferreteriasym@gmail.com                                                                   </t>
  </si>
  <si>
    <t>CL 9A 23 63</t>
  </si>
  <si>
    <t>vivisan1309@gmail.com</t>
  </si>
  <si>
    <t>CRA 19 N 24-23</t>
  </si>
  <si>
    <t xml:space="preserve">maritzarodre2013@hotmail.com                                                                        </t>
  </si>
  <si>
    <t xml:space="preserve">mrvargas32@gmail.com                                                                                </t>
  </si>
  <si>
    <t xml:space="preserve">CALLE 30 29-87 PABLO SOLANO1 </t>
  </si>
  <si>
    <t xml:space="preserve">mycetinas@gmail.com                                                                                 </t>
  </si>
  <si>
    <t>CRA 21 22 - 38</t>
  </si>
  <si>
    <t xml:space="preserve">ampa_cc@yahoo.com.ar                                                                                </t>
  </si>
  <si>
    <t>CLL 15 13 38 EDF IBIZA</t>
  </si>
  <si>
    <t xml:space="preserve">danilocam1725@gmail.com                                                                             </t>
  </si>
  <si>
    <t xml:space="preserve">CLL 25 11 17 </t>
  </si>
  <si>
    <t xml:space="preserve">palacios2171@gmail.com                                                                              </t>
  </si>
  <si>
    <t>BARRIO FATIMA</t>
  </si>
  <si>
    <t xml:space="preserve">sandracorredorabogados@gmail.com                                                                    </t>
  </si>
  <si>
    <t>ROSALES</t>
  </si>
  <si>
    <t>ESTACION DE ALEJANDRIA MZ 34 BLOQUE B CASA 4 INT DEL PARQUE</t>
  </si>
  <si>
    <t xml:space="preserve">dmariabecerra12@yahoo.com                                                                           </t>
  </si>
  <si>
    <t xml:space="preserve">VDA LA ESPERANZA EL VOLADOR </t>
  </si>
  <si>
    <t xml:space="preserve">marianavega8219@gmail.com                                                                           </t>
  </si>
  <si>
    <t xml:space="preserve">VEREDA LA PLAYA SECTOR LA FLORIDA </t>
  </si>
  <si>
    <t xml:space="preserve">nellypacheco1@gmail.com                                                                             </t>
  </si>
  <si>
    <t>VEREDA CARREÑO - CHISPAZO</t>
  </si>
  <si>
    <t xml:space="preserve">adrianitarodriguezgarcia@gmail.com                                                                  </t>
  </si>
  <si>
    <t>CRA 29 # 26-75 REJA CASA VILLA VIANNEY</t>
  </si>
  <si>
    <t xml:space="preserve">SAUSALITO </t>
  </si>
  <si>
    <t xml:space="preserve">manypara_10@hotmail.com                                                                             </t>
  </si>
  <si>
    <t xml:space="preserve">vargasbenavidesandrea970@gmail.com                                                                  </t>
  </si>
  <si>
    <t>CALLE 23 N. 27-32 ROSALES</t>
  </si>
  <si>
    <t xml:space="preserve">edcarafe@hotmail.com                                                                                </t>
  </si>
  <si>
    <t>KM 1 VIA PAIPA - TUNJA</t>
  </si>
  <si>
    <t xml:space="preserve">anitabecfo@gmail.com                                                                                </t>
  </si>
  <si>
    <t xml:space="preserve">marelro@yahoo.es                                                                                    </t>
  </si>
  <si>
    <t>CLL 27 26 24 VILLA VIANNEY</t>
  </si>
  <si>
    <t>URBANIZACION PORTAL DE LOS ROSALES</t>
  </si>
  <si>
    <t xml:space="preserve">navallaneda78@gmail.com                                                                             </t>
  </si>
  <si>
    <t>CRA 17A .N 23A-54</t>
  </si>
  <si>
    <t xml:space="preserve">andreacano219@gmail.com                                                                             </t>
  </si>
  <si>
    <t>VEREDA EL ESPINAL</t>
  </si>
  <si>
    <t xml:space="preserve">bi.al2@hotmail.com                                                                                  </t>
  </si>
  <si>
    <t xml:space="preserve">VDA SATIVA SECTOR LOS LAGOS </t>
  </si>
  <si>
    <t xml:space="preserve">dianarosas@gmail.com                                                                                </t>
  </si>
  <si>
    <t xml:space="preserve">CRA 19 N. 24-90 </t>
  </si>
  <si>
    <t xml:space="preserve">ieacademicodepaipa@gmail.com                                                                        </t>
  </si>
  <si>
    <t>COLEGIO ACADEMICO CRA 18 N 26-10</t>
  </si>
  <si>
    <t xml:space="preserve">loresuarez17@outlook.com                                                                            </t>
  </si>
  <si>
    <t>CALLE 18A N 27-89</t>
  </si>
  <si>
    <t xml:space="preserve">dolly.morantes@gmail.com                                                                            </t>
  </si>
  <si>
    <t xml:space="preserve">CALLE 23 17A 33 </t>
  </si>
  <si>
    <t xml:space="preserve">bellanythr46@yahoo.es                                                                               </t>
  </si>
  <si>
    <t xml:space="preserve">CRA 16 A 19A 34 </t>
  </si>
  <si>
    <t xml:space="preserve">amparitojt@hotmail.com                                                                              </t>
  </si>
  <si>
    <t>MANZ. M CASA 6 SENDEROS SAN DANIEL</t>
  </si>
  <si>
    <t xml:space="preserve">lidamusic_8@hotmail.com                                                                             </t>
  </si>
  <si>
    <t>CALLE 21 N 24 -35</t>
  </si>
  <si>
    <t xml:space="preserve">jemeli_22@hotmail.com                                                                               </t>
  </si>
  <si>
    <t>MANZANA 14 CASA 17 EL BOSQUE</t>
  </si>
  <si>
    <t xml:space="preserve">catalina_avella@hotmail.com                                                                         </t>
  </si>
  <si>
    <t>CLL 25 N 22 - 73</t>
  </si>
  <si>
    <t xml:space="preserve">saritanino27@hotmail.com                                                                            </t>
  </si>
  <si>
    <t>LA ESTACION MANZ A CASA 14</t>
  </si>
  <si>
    <t xml:space="preserve">claritap900@gmail.com                                                                               </t>
  </si>
  <si>
    <t xml:space="preserve">carito.pedraza2@gmail.com                                                                           </t>
  </si>
  <si>
    <t xml:space="preserve">astridvalderrama5@gmail.com                                                               </t>
  </si>
  <si>
    <t>CLL 29C N. 25-33 SAN FELIPE FRENTE TANQUES SUBIDA</t>
  </si>
  <si>
    <t xml:space="preserve">payurobe@yahoo.es                                                                                   </t>
  </si>
  <si>
    <t>CLL 30D 12 -05 MAN J CASA 16</t>
  </si>
  <si>
    <t xml:space="preserve">dianaayala0984@gmail.com                                                                            </t>
  </si>
  <si>
    <t>TUNAL</t>
  </si>
  <si>
    <t xml:space="preserve">fernando_fonsecar@yahoo.es                                                                          </t>
  </si>
  <si>
    <t>CRA 10 25-115</t>
  </si>
  <si>
    <t xml:space="preserve">almario_apolo@hotmail.com                                                                           </t>
  </si>
  <si>
    <t xml:space="preserve">rubenabh@gmail.com                                                                                  </t>
  </si>
  <si>
    <t xml:space="preserve">emsierrac@gmail.com                                                                                 </t>
  </si>
  <si>
    <t>VDA TOIBITA</t>
  </si>
  <si>
    <t xml:space="preserve">dianarodriguezcris@hotmail.com                                                                      </t>
  </si>
  <si>
    <t>ESTACION DE ALEJANDRIA MZ 24 BLQ A CASA 5</t>
  </si>
  <si>
    <t xml:space="preserve">MARTAEARISTI@GMAIL.COM                                                                              </t>
  </si>
  <si>
    <t>CR7 B 127 44 APT 203 URAPANESBELLA SUIZA</t>
  </si>
  <si>
    <t xml:space="preserve">angulomi@hotmail.com                                                                                </t>
  </si>
  <si>
    <t>CLL 79A 8 04 APT 101</t>
  </si>
  <si>
    <t xml:space="preserve">fetteriao4587@hotmail.com                                                                           </t>
  </si>
  <si>
    <t>VRD CHONQUIRA</t>
  </si>
  <si>
    <t xml:space="preserve">alixamira@hotmail.com                                                                               </t>
  </si>
  <si>
    <t>MANZ A CASA 13 SAN DANIEL</t>
  </si>
  <si>
    <t xml:space="preserve">mvelasc2@gmail.com                                                                                  </t>
  </si>
  <si>
    <t>FATIMACALLE 14B N 24 43 PORTON NEGRO</t>
  </si>
  <si>
    <t xml:space="preserve">anamdekro@hotmail.com                                                                               </t>
  </si>
  <si>
    <t xml:space="preserve">elvirasierra1@hotmail.com                                                                           </t>
  </si>
  <si>
    <t xml:space="preserve">CRA 16 N 25 -18 </t>
  </si>
  <si>
    <t xml:space="preserve">mconsuelop@gmail.com                                                                                </t>
  </si>
  <si>
    <t xml:space="preserve">CRA 22 N. 21-26 </t>
  </si>
  <si>
    <t xml:space="preserve">nancygr@hotmail.com                                                                                 </t>
  </si>
  <si>
    <t>VERDA LLANO GRANDE - CHARITE</t>
  </si>
  <si>
    <t>VRDA EL TUNAL</t>
  </si>
  <si>
    <t xml:space="preserve">infantemartha@yahoo.com                                                                             </t>
  </si>
  <si>
    <t>CRA 23 N. 123-08 / FRENTE A CONSTRUCA ANTES RETORN</t>
  </si>
  <si>
    <t xml:space="preserve">yenneth2001@hotmail.com                                                                             </t>
  </si>
  <si>
    <t>CRA 56 171 31</t>
  </si>
  <si>
    <t xml:space="preserve">clcelemin@hotmail.com                                                                               </t>
  </si>
  <si>
    <t>TORRES DE PANORAMA TORRE 6 APTO 304</t>
  </si>
  <si>
    <t xml:space="preserve">agroluvita@yahoo.com                                                                                </t>
  </si>
  <si>
    <t xml:space="preserve">SAN BERNARDO LOTE 4 VEREDA SATIVA DETRAS TRACTEC </t>
  </si>
  <si>
    <t xml:space="preserve">baweldon2020@gmail.com                                                                              </t>
  </si>
  <si>
    <t xml:space="preserve">VEREDA CAÑOS1 </t>
  </si>
  <si>
    <t xml:space="preserve">ncp.1925@gmail.com                                                                                  </t>
  </si>
  <si>
    <t>CRA 36B N.7-44</t>
  </si>
  <si>
    <t xml:space="preserve">vriverosh@gmail.com3                                                                                </t>
  </si>
  <si>
    <t xml:space="preserve">CRA 56A N 137 - 74 </t>
  </si>
  <si>
    <t xml:space="preserve">smfacturacion@hotmail.es                                                                  </t>
  </si>
  <si>
    <t xml:space="preserve">CLL 25 17 - 45 LOS BOLOS </t>
  </si>
  <si>
    <t xml:space="preserve">nancyidumas@gmail.com                                                                               </t>
  </si>
  <si>
    <t>CRA 13 # 25-55 VILLA PANORAMA</t>
  </si>
  <si>
    <t xml:space="preserve">dilmavictoria61@gmail.com                                                                           </t>
  </si>
  <si>
    <t xml:space="preserve">flordelismateusvargas@gmail.com                                                                     </t>
  </si>
  <si>
    <t xml:space="preserve">CLL 25 # 6-51 MISCELANEA ANTES DE H. PANORAMA </t>
  </si>
  <si>
    <t xml:space="preserve">nancycor0131@hotmail.com                                                                            </t>
  </si>
  <si>
    <t xml:space="preserve">CRA 24D 11A-113 </t>
  </si>
  <si>
    <t xml:space="preserve">fapatjm@hotmail.com                                                                                 </t>
  </si>
  <si>
    <t>CLL 20A 17 BIS05 MAN J CASA 12 ESTA ALEJAN</t>
  </si>
  <si>
    <t xml:space="preserve">mtochoam@yahoo.com                                                                                  </t>
  </si>
  <si>
    <t xml:space="preserve">DIAG 61BN 22 -28 </t>
  </si>
  <si>
    <t xml:space="preserve">mariapaulinac@gmail.com                                                                             </t>
  </si>
  <si>
    <t xml:space="preserve">CRA 16 N° 26C - 14 - PRIMERO DE MAYO </t>
  </si>
  <si>
    <t xml:space="preserve">rsalamancae@gmail.com                                                                               </t>
  </si>
  <si>
    <t xml:space="preserve">LA ESTACION MAZ G CASA 4 </t>
  </si>
  <si>
    <t xml:space="preserve">candelachad4@gmail.com                                                                              </t>
  </si>
  <si>
    <t>CRA 14A 37 56 GUANZA</t>
  </si>
  <si>
    <t xml:space="preserve">glorilei@yahoo.es                                                                                   </t>
  </si>
  <si>
    <t xml:space="preserve">CALLE 17A 4 A29 </t>
  </si>
  <si>
    <t xml:space="preserve">nataliaruedaleon@gmail.com                                                                          </t>
  </si>
  <si>
    <t>CLL 114A 18C - 30</t>
  </si>
  <si>
    <t xml:space="preserve">cris012066@gmail.com                                                                                </t>
  </si>
  <si>
    <t>CARRERA 19 25 58 2DO PISO</t>
  </si>
  <si>
    <t xml:space="preserve">jacqueline@gmail.com                                                                      </t>
  </si>
  <si>
    <t xml:space="preserve">CLL 24 49 129 1 </t>
  </si>
  <si>
    <t xml:space="preserve">alkalasaborgourmeth@gmail.com                                                                       </t>
  </si>
  <si>
    <t>CRA 19 N. 24-50CRA 12B 30A-03 V. JARDIN</t>
  </si>
  <si>
    <t>CLL 23 N° 27 - 04</t>
  </si>
  <si>
    <t xml:space="preserve">ramayag1965@gmail.com                                                                               </t>
  </si>
  <si>
    <t xml:space="preserve">CALLE 182 45-45 </t>
  </si>
  <si>
    <t xml:space="preserve">cirosanabria22@gmail.com                                                                            </t>
  </si>
  <si>
    <t xml:space="preserve">aromasdelalma7@hotmail.com                                                                          </t>
  </si>
  <si>
    <t>VEREDA CAÑOS HACIENDA EL RENACER</t>
  </si>
  <si>
    <t xml:space="preserve">marpatog@gmail.com                                                                                  </t>
  </si>
  <si>
    <t>VRD RIO ARRIBA FINCA EL PARAISO</t>
  </si>
  <si>
    <t xml:space="preserve">abogbarragan@yahoo.es                                                                               </t>
  </si>
  <si>
    <t>GUANZA MAN 1 CASA 9</t>
  </si>
  <si>
    <t xml:space="preserve">arquipilar23@gmail.com                                                                              </t>
  </si>
  <si>
    <t xml:space="preserve">VIA PANTANO DE VARGAS </t>
  </si>
  <si>
    <t xml:space="preserve">PANTANO DE VARGAS1 </t>
  </si>
  <si>
    <t xml:space="preserve">nancymedico@hotmail.com                                                                             </t>
  </si>
  <si>
    <t>CRA 7 DIAG 15 N° 14-81 VDA EL ROSAL</t>
  </si>
  <si>
    <t xml:space="preserve">AMAPAROACOSTAG123@GMAIL.COM                                                                         </t>
  </si>
  <si>
    <t>VEREDA MIRAVAL</t>
  </si>
  <si>
    <t xml:space="preserve">marthacaro291@gmail.com                                                                             </t>
  </si>
  <si>
    <t xml:space="preserve">baronmartha00@gmail.com                                                                             </t>
  </si>
  <si>
    <t xml:space="preserve">maragonh@hotmail.com                                                                                </t>
  </si>
  <si>
    <t xml:space="preserve">aruiz.6809@gmail.com                                                                      </t>
  </si>
  <si>
    <t>VDA ROMITA</t>
  </si>
  <si>
    <t xml:space="preserve">valenciajuliana60@gmail.com                                                                         </t>
  </si>
  <si>
    <t xml:space="preserve">mariaisa187@hotmail.com                                                                             </t>
  </si>
  <si>
    <t>CRA 1862 A 18 SUR</t>
  </si>
  <si>
    <t xml:space="preserve">mariafloralfonsorodriguez@gmail.com                                                                 </t>
  </si>
  <si>
    <t xml:space="preserve">se_sanchezwilches@hotmail.com                                                                       </t>
  </si>
  <si>
    <t>RIO ARRIBA PUENTE TABLA LOS CHOCOS</t>
  </si>
  <si>
    <t xml:space="preserve">maudijana0604@gmail.com                                                                             </t>
  </si>
  <si>
    <t>CLL 39A 20 28 AP 202 B. SOLEDAD</t>
  </si>
  <si>
    <t xml:space="preserve">mropaipa@hotmail.com                                                                                </t>
  </si>
  <si>
    <t xml:space="preserve">LA FRONTERA LLANO GRANDE </t>
  </si>
  <si>
    <t xml:space="preserve">anadaza2023@hotmail.com                                                                             </t>
  </si>
  <si>
    <t xml:space="preserve">CALLE 21 N 28-165 SAUSALITO </t>
  </si>
  <si>
    <t xml:space="preserve">angelicalozanoreyes444@gmail.com                                                                    </t>
  </si>
  <si>
    <t xml:space="preserve">sabogalgloriah@hotmail.com                                                                          </t>
  </si>
  <si>
    <t>CALLE 9 N 23 -42</t>
  </si>
  <si>
    <t xml:space="preserve">herica.cadena@gmail.com                                                                             </t>
  </si>
  <si>
    <t xml:space="preserve">CLL 4 38B 50 </t>
  </si>
  <si>
    <t xml:space="preserve">jakedi71@hotmail.com                                                                                </t>
  </si>
  <si>
    <t xml:space="preserve">yaniranvan@gmail.com                                                                                </t>
  </si>
  <si>
    <t>KM 6 VIA DUITAMA PANTANO DE VARGAS</t>
  </si>
  <si>
    <t xml:space="preserve">ds.robayor@gmail.com                                                                                </t>
  </si>
  <si>
    <t>LOTE VRD LA TOMA SOTAQUIRA</t>
  </si>
  <si>
    <t xml:space="preserve">mariela2072@hotmail.com                                                                             </t>
  </si>
  <si>
    <t xml:space="preserve">VEREDA EL MORAL </t>
  </si>
  <si>
    <t xml:space="preserve">rocio.mendivelso@yahoo.com                                                                          </t>
  </si>
  <si>
    <t>CONJUNTO RECIDENCIAL ALEGRO RESERVADO</t>
  </si>
  <si>
    <t xml:space="preserve">sandraeche333@hotmail.com                                                                           </t>
  </si>
  <si>
    <t xml:space="preserve">CLL 52 N. 28-70 </t>
  </si>
  <si>
    <t xml:space="preserve">anatpineda@hotmail.com                                                                              </t>
  </si>
  <si>
    <t>CRA 20 20A 85</t>
  </si>
  <si>
    <t xml:space="preserve">yuribelx@hotmail.com                                                                                </t>
  </si>
  <si>
    <t>LOS ROSALES ALTO</t>
  </si>
  <si>
    <t xml:space="preserve">cniviacifuentes@gmail.com                                                                           </t>
  </si>
  <si>
    <t>CALL 5 7 - 37</t>
  </si>
  <si>
    <t xml:space="preserve">martharojasgonzalez@gmail.com                                                                       </t>
  </si>
  <si>
    <t xml:space="preserve">CRA 21 21 37 </t>
  </si>
  <si>
    <t xml:space="preserve">grepatadi@hotmail.com                                                                               </t>
  </si>
  <si>
    <t xml:space="preserve">crojasr12@hotmail.com                                                                               </t>
  </si>
  <si>
    <t>CALLE 5 N 21 -54</t>
  </si>
  <si>
    <t xml:space="preserve">luzmarinagilr@gmail.com                                                                             </t>
  </si>
  <si>
    <t xml:space="preserve">CLL 94A 61 05 CASA 42 </t>
  </si>
  <si>
    <t xml:space="preserve">formayesodecoracion@gmail.com                                                                       </t>
  </si>
  <si>
    <t>CALLE 14 N 19- 34</t>
  </si>
  <si>
    <t xml:space="preserve">ftolgalu@gmail.com                                                                                  </t>
  </si>
  <si>
    <t>CLL 20B N 17BIS -08ALEJANDRIA</t>
  </si>
  <si>
    <t xml:space="preserve">jackelinepachecof@gmail.com                                                                         </t>
  </si>
  <si>
    <t>VRD CARREÑO ALTO</t>
  </si>
  <si>
    <t xml:space="preserve">LUCYYANIRACARDENASAVILA@YAHOO.ES                                                                    </t>
  </si>
  <si>
    <t xml:space="preserve">MANZANA C CASA 13 ESTACION DE LEJANDRIA </t>
  </si>
  <si>
    <t xml:space="preserve">jazminj09@hotmail.com                                                                               </t>
  </si>
  <si>
    <t xml:space="preserve">CALLE 9 A 23 04 </t>
  </si>
  <si>
    <t xml:space="preserve">martha72ostos@gmail.com                                                                             </t>
  </si>
  <si>
    <t xml:space="preserve">BOSIGA CENTRO -ORLANDO NIÑO </t>
  </si>
  <si>
    <t xml:space="preserve">MAPIMABA2020@HMAIL.COM                                                                              </t>
  </si>
  <si>
    <t>HACIENDA BARLEY SALITRE</t>
  </si>
  <si>
    <t xml:space="preserve">dorisgilmartinez@gmail.com                                                                          </t>
  </si>
  <si>
    <t xml:space="preserve">savimon@gmail.com                                                                                   </t>
  </si>
  <si>
    <t xml:space="preserve">dianasandovalch@hotmail.com                                                                         </t>
  </si>
  <si>
    <t xml:space="preserve">dmvega0413@gmail.com                                                                                </t>
  </si>
  <si>
    <t xml:space="preserve">KM6 VIA PANT DE VARGAS CPND EL PARAISO PARCE D23 </t>
  </si>
  <si>
    <t xml:space="preserve">angela_7618@hotmail.com                                                                             </t>
  </si>
  <si>
    <t>CRA 78F 0 -33</t>
  </si>
  <si>
    <t xml:space="preserve">yalis8a@hotmail.com                                                                                 </t>
  </si>
  <si>
    <t>CRA 13 # 23-05</t>
  </si>
  <si>
    <t xml:space="preserve">nuviapavendano@yahoo.com                                                                            </t>
  </si>
  <si>
    <t>CLL24 19 48</t>
  </si>
  <si>
    <t xml:space="preserve">ferreteriasm@gmail.com.co                                                                           </t>
  </si>
  <si>
    <t xml:space="preserve">lizmesolano@gmail.com                                                                               </t>
  </si>
  <si>
    <t>CALLE 25 6-81</t>
  </si>
  <si>
    <t xml:space="preserve">rosaquiroga2007@hotmail.com                                                                         </t>
  </si>
  <si>
    <t>VOLCAN ALTO</t>
  </si>
  <si>
    <t xml:space="preserve">verveco@hotmail.com                                                                                 </t>
  </si>
  <si>
    <t>VDA CAÑOS FINCA LA GLORIA</t>
  </si>
  <si>
    <t xml:space="preserve">albasarta@yahoo.es                                                                                  </t>
  </si>
  <si>
    <t>CALLE 30 N 12 -02</t>
  </si>
  <si>
    <t xml:space="preserve">linaxio@yahoo.co                                                                                    </t>
  </si>
  <si>
    <t>VEREDA LA BOLSA ATRAS DE LA ESCUELA</t>
  </si>
  <si>
    <t xml:space="preserve">DALAYFV@GMAIL.COM                                                                                   </t>
  </si>
  <si>
    <t>CALLE 20 A 21-49</t>
  </si>
  <si>
    <t xml:space="preserve">jackeline1222@hotmail.com                                                                           </t>
  </si>
  <si>
    <t xml:space="preserve">monicaxduenas@gmail.com                                                                             </t>
  </si>
  <si>
    <t>ESTACION DE ALEJANDRIA MAN N CAS 14</t>
  </si>
  <si>
    <t xml:space="preserve">claudia_maria22@yahoo.es                                                                            </t>
  </si>
  <si>
    <t xml:space="preserve">VEREDA SOCONSUCA DE BLANCOS </t>
  </si>
  <si>
    <t xml:space="preserve">tita981@hotmail.com                                                                                 </t>
  </si>
  <si>
    <t xml:space="preserve">BARRIO EL PROGRESO </t>
  </si>
  <si>
    <t xml:space="preserve">alconsuelog@gmail.com                                                                               </t>
  </si>
  <si>
    <t>FINCA VILLA CONSUELO</t>
  </si>
  <si>
    <t xml:space="preserve">marmedi03@hotmail.com                                                                               </t>
  </si>
  <si>
    <t>CLL 27A 25 31</t>
  </si>
  <si>
    <t xml:space="preserve">myriamceh@yahoo.es                                                                                  </t>
  </si>
  <si>
    <t xml:space="preserve">cangrejoco@gmail.com                                                                                </t>
  </si>
  <si>
    <t xml:space="preserve">neryferrucho@gmail.com                                                                              </t>
  </si>
  <si>
    <t xml:space="preserve">pizarronelly@hotmail.com                                                                            </t>
  </si>
  <si>
    <t xml:space="preserve">CLL 21 28 40 </t>
  </si>
  <si>
    <t xml:space="preserve">carorubiano@hotmail.com                                                                             </t>
  </si>
  <si>
    <t>EDIFICIO BICENTENARIO 1 DE MAYO</t>
  </si>
  <si>
    <t xml:space="preserve">tkarin138@gmail.com                                                                                 </t>
  </si>
  <si>
    <t xml:space="preserve">sonn202@yahoo.com                                                                                   </t>
  </si>
  <si>
    <t xml:space="preserve">VEREDA EL TEJAR FRENTE ESCUELA </t>
  </si>
  <si>
    <t xml:space="preserve">yessydappi@hotmail.com                                                                              </t>
  </si>
  <si>
    <t>CRA 115 # 147A 16</t>
  </si>
  <si>
    <t xml:space="preserve">ingridalmanza83@gmail.com                                                                           </t>
  </si>
  <si>
    <t>VRD MIRABAL</t>
  </si>
  <si>
    <t xml:space="preserve">rosaliliaochoalopez@gmail.com                                                                       </t>
  </si>
  <si>
    <t xml:space="preserve">CARRERA 91 145B 16 </t>
  </si>
  <si>
    <t xml:space="preserve">vargasmercedes448@gmail.com                                                                         </t>
  </si>
  <si>
    <t>VRD EL ATO</t>
  </si>
  <si>
    <t xml:space="preserve">canaria973@yahoo.com                                                                                </t>
  </si>
  <si>
    <t xml:space="preserve">caroluptc@gmail.com                                                                                 </t>
  </si>
  <si>
    <t xml:space="preserve">CRA 24 N 22C-08 APTO 513 </t>
  </si>
  <si>
    <t xml:space="preserve">dianarodriguezniño887@gmail.com                                                                     </t>
  </si>
  <si>
    <t xml:space="preserve">CAR 21 18-70 </t>
  </si>
  <si>
    <t xml:space="preserve">mile.gonzalez@yahoo.es                                                                              </t>
  </si>
  <si>
    <t>CALLE 138 B135 A -19</t>
  </si>
  <si>
    <t xml:space="preserve">aurabol@gmail.com                                                                                   </t>
  </si>
  <si>
    <t xml:space="preserve">TRAN 39 BIS 29A 29 </t>
  </si>
  <si>
    <t xml:space="preserve">gloriayjimmy@gmail.com                                                                              </t>
  </si>
  <si>
    <t xml:space="preserve">pacomo16@gmail.com                                                                                  </t>
  </si>
  <si>
    <t>CALLE 55 N 35- 46</t>
  </si>
  <si>
    <t xml:space="preserve">derlyjc@gmail.com                                                                                   </t>
  </si>
  <si>
    <t xml:space="preserve">yolartemedina@gmail.com                                                                             </t>
  </si>
  <si>
    <t xml:space="preserve">spaipilla@hotmail.com                                                                               </t>
  </si>
  <si>
    <t>TEJAR ALTO3</t>
  </si>
  <si>
    <t xml:space="preserve">paolavi_85@hotmail.com                                                                              </t>
  </si>
  <si>
    <t>CALLE 30 A 11 21</t>
  </si>
  <si>
    <t xml:space="preserve">daysy2817@gmail.com                                                                                 </t>
  </si>
  <si>
    <t xml:space="preserve">CALLE 37B N 13B 26 MANZ 6 CASA 4 GUANZA </t>
  </si>
  <si>
    <t xml:space="preserve">celymariafernanda@gmail.com                                                                         </t>
  </si>
  <si>
    <t xml:space="preserve">miguels9903@gmail.com                                                                               </t>
  </si>
  <si>
    <t>KM 7 VEREDASALITRE</t>
  </si>
  <si>
    <t xml:space="preserve">yeimathi4@gmail.com                                                                                 </t>
  </si>
  <si>
    <t>TEJAR BAJO</t>
  </si>
  <si>
    <t xml:space="preserve">LUZROJAS0125@HOTMAIL.COM                                                                            </t>
  </si>
  <si>
    <t xml:space="preserve">VERESA ROSAL DIG 21 21 69 - INTERIOR </t>
  </si>
  <si>
    <t xml:space="preserve">SMFACTURACIONELECTRONICA@HOTMAIL.COM                                                      </t>
  </si>
  <si>
    <t>CALLE 109 N. 18C-17</t>
  </si>
  <si>
    <t xml:space="preserve">melython@hotmail.com                                                                                </t>
  </si>
  <si>
    <t>HOTEL PORVENIR REAL</t>
  </si>
  <si>
    <t xml:space="preserve">RODOLFORUIZ57@GMAIL.COM                                                                             </t>
  </si>
  <si>
    <t>DIAG 21 78 43</t>
  </si>
  <si>
    <t xml:space="preserve">omarmerchan2016@gmail.com                                                                           </t>
  </si>
  <si>
    <t xml:space="preserve">libanielrojas15@gmail.com                                                                           </t>
  </si>
  <si>
    <t xml:space="preserve">CRA 12C N 9E-33 </t>
  </si>
  <si>
    <t xml:space="preserve">lilianagonzalez03@gmail.com                                                                         </t>
  </si>
  <si>
    <t xml:space="preserve">lechonagrantolimense@hotmail.com                                                                    </t>
  </si>
  <si>
    <t xml:space="preserve">VRD QUEBRADA HONDA SECTOR LA CAPILLA </t>
  </si>
  <si>
    <t xml:space="preserve">garatejotito1959@gmail.com                                                                          </t>
  </si>
  <si>
    <t>CLL 27# 22-63 FRENTE RICHAR F</t>
  </si>
  <si>
    <t xml:space="preserve">dmoraisidro@gmail.com                                                                               </t>
  </si>
  <si>
    <t xml:space="preserve">ferreeeteraisdessw@hotmail.com                                                                      </t>
  </si>
  <si>
    <t>TRANV 6 N 12A-45 VILLA DEL PRADO</t>
  </si>
  <si>
    <t xml:space="preserve">marthaludy1028@gmil.com                                                                             </t>
  </si>
  <si>
    <t>CALLE 24 A SUR 68 H 41</t>
  </si>
  <si>
    <t xml:space="preserve">jesusantonioalvarezrondon@gmail.com                                                                 </t>
  </si>
  <si>
    <t>VIA PALERMO</t>
  </si>
  <si>
    <t xml:space="preserve">CRA 150 143B 37 </t>
  </si>
  <si>
    <t xml:space="preserve">laureira@yahoo.com                                                                                  </t>
  </si>
  <si>
    <t xml:space="preserve">fabisanchez1929@hotmail.com                                                                         </t>
  </si>
  <si>
    <t>MANZ G CASA 18 ESTACION</t>
  </si>
  <si>
    <t xml:space="preserve">carmen.diaz@hotmail.com.co                                                                </t>
  </si>
  <si>
    <t>SECTOR LATERMO</t>
  </si>
  <si>
    <t xml:space="preserve">victorsalcedoc@gmail.com                                                                            </t>
  </si>
  <si>
    <t>FINCA LA ESMERALDA VDA MURCIA</t>
  </si>
  <si>
    <t xml:space="preserve">SMFACTUURACION@HOTMAIL.COM                                                                </t>
  </si>
  <si>
    <t>VDA LA ESPERANZA</t>
  </si>
  <si>
    <t xml:space="preserve">belarminorubioromero@gmail.com                                                                      </t>
  </si>
  <si>
    <t xml:space="preserve">pacezasa@hotmail.com                                                                                </t>
  </si>
  <si>
    <t>CLL 25 No. 26-49</t>
  </si>
  <si>
    <t xml:space="preserve">marior@gmail.co                                                                                     </t>
  </si>
  <si>
    <t>BOSIGAS SUR</t>
  </si>
  <si>
    <t xml:space="preserve">humbertobernal@hotmail.com                                                                          </t>
  </si>
  <si>
    <t>VEREDA MIRABAL FRENTE RAFAEL BERNAL</t>
  </si>
  <si>
    <t xml:space="preserve">bial701948@gmail.com                                                                                </t>
  </si>
  <si>
    <t>C PARROQUIAL NTRA SRA DEL MILAGRO SAN DANIEL</t>
  </si>
  <si>
    <t xml:space="preserve">marceval88@hotmail.com                                                                              </t>
  </si>
  <si>
    <t>CRA 9 20 30</t>
  </si>
  <si>
    <t>CLL 25 20 - 65</t>
  </si>
  <si>
    <t xml:space="preserve">contabilidadlaboyotros@gmail.com                                                                    </t>
  </si>
  <si>
    <t>CL 78 66 44 UN 13 IN 7 APT 313 BRR METROPLIS</t>
  </si>
  <si>
    <t>CRA 6 N 37 -62</t>
  </si>
  <si>
    <t>CLL 24 N°9 - 110</t>
  </si>
  <si>
    <t xml:space="preserve">edubaraj@gmil.com                                                                                   </t>
  </si>
  <si>
    <t xml:space="preserve">ENTRADA RESTAURANTE MANZANO </t>
  </si>
  <si>
    <t xml:space="preserve">CRA 18 # 23-02 LAS QUINTAS1 </t>
  </si>
  <si>
    <t xml:space="preserve">jgonvas@gmail.com                                                                                   </t>
  </si>
  <si>
    <t xml:space="preserve">yebrailpuentes@gmail.com                                                                            </t>
  </si>
  <si>
    <t>MAN E2 CASA 1 VILLA JARDIN</t>
  </si>
  <si>
    <t xml:space="preserve">auscategui@hotmail.com                                                                              </t>
  </si>
  <si>
    <t xml:space="preserve">CENTRO CORRALES </t>
  </si>
  <si>
    <t xml:space="preserve">lurafole@hotmail.com                                                                                </t>
  </si>
  <si>
    <t>DIAGONAL 40 15 43</t>
  </si>
  <si>
    <t xml:space="preserve">ochoaulises@gmail.com                                                                               </t>
  </si>
  <si>
    <t xml:space="preserve">sanamez2@hotmail.com                                                                                </t>
  </si>
  <si>
    <t xml:space="preserve">VRD CAÑOS </t>
  </si>
  <si>
    <t xml:space="preserve">h.salinas54@hotmail.com                                                                             </t>
  </si>
  <si>
    <t xml:space="preserve">CLL 17 N° 21 - 48 - SAN MIGUEL </t>
  </si>
  <si>
    <t xml:space="preserve">ELISAMUELGA@HOTMAIL.COM                                                                             </t>
  </si>
  <si>
    <t xml:space="preserve">CR 11 18 57 APTO 1103 </t>
  </si>
  <si>
    <t xml:space="preserve">lupa582000@yahoo.com                                                                                </t>
  </si>
  <si>
    <t>CRA 14 N° 14 - 77</t>
  </si>
  <si>
    <t xml:space="preserve">rabripi@hotmail.com                                                                                 </t>
  </si>
  <si>
    <t>CLL 8 N 13-18</t>
  </si>
  <si>
    <t xml:space="preserve">ingeniarradio@gmail.com                                                                             </t>
  </si>
  <si>
    <t xml:space="preserve">B. FATIMA </t>
  </si>
  <si>
    <t xml:space="preserve">lase552011@gmail.com                                                                                </t>
  </si>
  <si>
    <t xml:space="preserve">VEREDA EL SALITRE - SECTOR LA ESMERALDA </t>
  </si>
  <si>
    <t xml:space="preserve">joseafarfanlopez@hotmail.com                                                                        </t>
  </si>
  <si>
    <t xml:space="preserve">diegojorgevg@hotmail.com                                                                            </t>
  </si>
  <si>
    <t>CLL 10 N° 36 - 40</t>
  </si>
  <si>
    <t xml:space="preserve">hadgarcia@yahoo.com.co                                                                              </t>
  </si>
  <si>
    <t>CRA 28 BIS 53A - 06</t>
  </si>
  <si>
    <t>CLL 25 N.17-73</t>
  </si>
  <si>
    <t xml:space="preserve">jgsandovalero@gmail.com                                                                             </t>
  </si>
  <si>
    <t xml:space="preserve">luisedgar0@gmail.com                                                                                </t>
  </si>
  <si>
    <t>CALLE 16 N 13-47</t>
  </si>
  <si>
    <t xml:space="preserve">ojoalmoro@gmail.com                                                                                 </t>
  </si>
  <si>
    <t>VEREDASATIVA</t>
  </si>
  <si>
    <t xml:space="preserve">victor.724@hotmail.com                                                                              </t>
  </si>
  <si>
    <t xml:space="preserve">CRA 19 N. 21-48 </t>
  </si>
  <si>
    <t xml:space="preserve">jairo2587489@hotmail.com                                                                            </t>
  </si>
  <si>
    <t xml:space="preserve">condorreal@gmail.com                                                                                </t>
  </si>
  <si>
    <t xml:space="preserve">URB GUANZA MAN 6 CASA 12 </t>
  </si>
  <si>
    <t xml:space="preserve">opticasanjorge@gmail.com                                                                            </t>
  </si>
  <si>
    <t xml:space="preserve">CRA 13 25 - 26 BARRIO VILLA PANORAMACRA 13 25-23 VIA PISCINAS </t>
  </si>
  <si>
    <t xml:space="preserve">mangelpgusa@hotmail.com                                                                             </t>
  </si>
  <si>
    <t>CRA 5 N° 16 - 14</t>
  </si>
  <si>
    <t xml:space="preserve">jn8558162@gmail.com                                                                                 </t>
  </si>
  <si>
    <t xml:space="preserve">VRD LA BOLSA - SEC EL BISCOCHO </t>
  </si>
  <si>
    <t xml:space="preserve">MAOB@GMAIL.COM                                                                            </t>
  </si>
  <si>
    <t>FINCA SAN EDUARDO</t>
  </si>
  <si>
    <t>DIAG 22 N 22-130 BARRIO LOS ROSALES</t>
  </si>
  <si>
    <t>SECTOR EL MANZANO - VEREDA EL CARREÑO</t>
  </si>
  <si>
    <t xml:space="preserve">briolaplaya@hotmail.com                                                                             </t>
  </si>
  <si>
    <t>ESTACION DE SERV.LA LIBERTAD</t>
  </si>
  <si>
    <t xml:space="preserve">hectoracer054@gmail.com                                                                             </t>
  </si>
  <si>
    <t>CALLE 3A N.3D-01</t>
  </si>
  <si>
    <t xml:space="preserve">dani2estrellas@hotmail.com                                                                          </t>
  </si>
  <si>
    <t>SIDERURGICA BOCIGA CENTRO</t>
  </si>
  <si>
    <t xml:space="preserve">cjalfonsom@gmail.com                                                                                </t>
  </si>
  <si>
    <t>VEREDA EL CHITAL</t>
  </si>
  <si>
    <t>EDIFICIO RUSTICO</t>
  </si>
  <si>
    <t xml:space="preserve">VEREDA EL LLANO </t>
  </si>
  <si>
    <t xml:space="preserve">orlandoaval3@yahoo.es                                                                               </t>
  </si>
  <si>
    <t>CLL 24 N° 18 - 12</t>
  </si>
  <si>
    <t xml:space="preserve">aromateus2003@gmail.com                                                                             </t>
  </si>
  <si>
    <t>CLL 153A 7B 20</t>
  </si>
  <si>
    <t xml:space="preserve">campoelias.nb@hotmai.com                                                                            </t>
  </si>
  <si>
    <t xml:space="preserve">rmhernan2012@gmail.com                                                                              </t>
  </si>
  <si>
    <t>CLL 27A23 - 35</t>
  </si>
  <si>
    <t xml:space="preserve">santiduta@gmail.com                                                                                 </t>
  </si>
  <si>
    <t>CALLE 64B N6 -60</t>
  </si>
  <si>
    <t xml:space="preserve">ferreteriasmy@gmail.com.co                                                                          </t>
  </si>
  <si>
    <t>CRA. 19 # 37-33EL ROSAL</t>
  </si>
  <si>
    <t xml:space="preserve">mmejia1508@gmail.com                                                                                </t>
  </si>
  <si>
    <t>CRA 2 C N. 23B-18</t>
  </si>
  <si>
    <t xml:space="preserve">coalfigue@hotmail.com                                                                               </t>
  </si>
  <si>
    <t>CRA 17 C N 8 -97</t>
  </si>
  <si>
    <t xml:space="preserve">jumasawa@gmail.com                                                                                  </t>
  </si>
  <si>
    <t xml:space="preserve">ferreteriasym@hotmail.es                                                                  </t>
  </si>
  <si>
    <t xml:space="preserve">VEREDA PORAVITA </t>
  </si>
  <si>
    <t xml:space="preserve">hernandorg191072@gmail.com                                                                          </t>
  </si>
  <si>
    <t>CALLE 22 NO. 24-84 ESQUINA ROSALES</t>
  </si>
  <si>
    <t xml:space="preserve">jimenezsantiago343@gmail.com                                                                        </t>
  </si>
  <si>
    <t xml:space="preserve">vidalpulido08@gmail.com                                                                             </t>
  </si>
  <si>
    <t xml:space="preserve">CRA 3 N 2-41 </t>
  </si>
  <si>
    <t xml:space="preserve">miguelg.melendes1979@gmail.com                                                                      </t>
  </si>
  <si>
    <t>CALLE 31 B 86 10</t>
  </si>
  <si>
    <t xml:space="preserve">SANMARTINGARCIA2020@HOTMAIL.COM                                                                     </t>
  </si>
  <si>
    <t xml:space="preserve">KILOMETRO ADELANTE DE LA SIDERURGICA </t>
  </si>
  <si>
    <t>BALCONES DE SAN RAFAEL</t>
  </si>
  <si>
    <t xml:space="preserve">DIAGONAL 22 22 106 </t>
  </si>
  <si>
    <t xml:space="preserve">jlaiton@proflex.com.co                                                                              </t>
  </si>
  <si>
    <t>FRENTE AL POLIDEPOTIVO</t>
  </si>
  <si>
    <t xml:space="preserve">guiojaime@hotmail.com                                                                               </t>
  </si>
  <si>
    <t>B. LA PRADERA CABAÑA</t>
  </si>
  <si>
    <t xml:space="preserve">agroinvernaderosda@gmail.com                                                                        </t>
  </si>
  <si>
    <t xml:space="preserve">joseorlandogaro@gmail.com                                                                           </t>
  </si>
  <si>
    <t xml:space="preserve">CRA 7A 53 44 </t>
  </si>
  <si>
    <t xml:space="preserve">yito-555@hotmail.com                                                                                </t>
  </si>
  <si>
    <t xml:space="preserve">stefanyrifo@gmail.com                                                                               </t>
  </si>
  <si>
    <t xml:space="preserve">cesescobarv01@yahoo.com                                                                             </t>
  </si>
  <si>
    <t>CALLE 22 N. 22-58</t>
  </si>
  <si>
    <t xml:space="preserve">CASTROCORREACARLOS@GMAIL.COM                                                                        </t>
  </si>
  <si>
    <t xml:space="preserve">CRA 11 24-06 </t>
  </si>
  <si>
    <t xml:space="preserve">lurube08@gmail.com                                                                                  </t>
  </si>
  <si>
    <t xml:space="preserve">CLL 29 N° 15 - 44 EL BOSQUE </t>
  </si>
  <si>
    <t xml:space="preserve">dario.he.ta@gmail.com                                                                               </t>
  </si>
  <si>
    <t xml:space="preserve">rbaron504@gmail.com                                                                                 </t>
  </si>
  <si>
    <t>CLL 22 24 - 68</t>
  </si>
  <si>
    <t xml:space="preserve">cadenaramirec@gmail.com                                                                             </t>
  </si>
  <si>
    <t>CRA 35 N 14 - 35</t>
  </si>
  <si>
    <t xml:space="preserve">chsr400@gmail.com                                                                                   </t>
  </si>
  <si>
    <t xml:space="preserve">KM 6 VIA DTMA PANTANO CNDMN EL PARAISO CASA A 28 </t>
  </si>
  <si>
    <t xml:space="preserve">lfgomez1911@gmail.com                                                                               </t>
  </si>
  <si>
    <t xml:space="preserve">gamacarter@hotmail.com                                                                              </t>
  </si>
  <si>
    <t>CLLE26 C # 16 88/ DIAG MAFALDA</t>
  </si>
  <si>
    <t xml:space="preserve">jcamargosolano@hotmail.com                                                                          </t>
  </si>
  <si>
    <t xml:space="preserve">dimario74@hotmail.com                                                                               </t>
  </si>
  <si>
    <t>CALLE 27 N16 - 98</t>
  </si>
  <si>
    <t xml:space="preserve">williton.cifuentes@bbva.com                                                                         </t>
  </si>
  <si>
    <t xml:space="preserve">CASA 12 LOS LAURES </t>
  </si>
  <si>
    <t xml:space="preserve">ramonrodriguez10rr@hotmail.com                                                                      </t>
  </si>
  <si>
    <t>CRA 7 N 8 -135</t>
  </si>
  <si>
    <t xml:space="preserve">parravolney@gmail.com                                                                               </t>
  </si>
  <si>
    <t xml:space="preserve">ricardomoreno03@gmail.com                                                                           </t>
  </si>
  <si>
    <t xml:space="preserve">rodriguezmjuank@gmail.com                                                                           </t>
  </si>
  <si>
    <t>CALLE 28A N 15A - 26</t>
  </si>
  <si>
    <t xml:space="preserve">javier.pirazan@yahoo.com                                                                            </t>
  </si>
  <si>
    <t xml:space="preserve">CLL 22 N° 19 - 49MANZANO </t>
  </si>
  <si>
    <t xml:space="preserve">CLL 39 20 48 </t>
  </si>
  <si>
    <t xml:space="preserve">profeantonio77@yahoo.es                                                                             </t>
  </si>
  <si>
    <t>VRDA BOSIGASOTAQUIRA</t>
  </si>
  <si>
    <t xml:space="preserve">DIAG 27 N° 27 - 16 </t>
  </si>
  <si>
    <t xml:space="preserve">segundoparadavega@gmail.com                                                                         </t>
  </si>
  <si>
    <t xml:space="preserve">ceauda05@hotmail.com                                                                                </t>
  </si>
  <si>
    <t xml:space="preserve">MANZ M CASA 11 ESTA ALEJANDRIA </t>
  </si>
  <si>
    <t xml:space="preserve">bacon25@hotmail.com                                                                                 </t>
  </si>
  <si>
    <t xml:space="preserve">CALLE 12A N 18 -71 </t>
  </si>
  <si>
    <t xml:space="preserve">wilfredysanchez3@gmail.com                                                                          </t>
  </si>
  <si>
    <t>URBANIZACION LA ESTACION MANZANA C CASA 6</t>
  </si>
  <si>
    <t xml:space="preserve">djsteve55@hotmail.com                                                                               </t>
  </si>
  <si>
    <t>VRD LA ESPERANZA TIENDA LA UVITA</t>
  </si>
  <si>
    <t xml:space="preserve">publiartcompany@gmail.com                                                                           </t>
  </si>
  <si>
    <t>CLL 26 3 A 30</t>
  </si>
  <si>
    <t xml:space="preserve">rdavidbermudezc@hotmail.com                                                                         </t>
  </si>
  <si>
    <t>CRA 4A N41A 09</t>
  </si>
  <si>
    <t>CRA 22 N. 27-105</t>
  </si>
  <si>
    <t xml:space="preserve">juancla06@gmail.com                                                                                 </t>
  </si>
  <si>
    <t xml:space="preserve">alejandro.jimenez.ingenieria@gmail.com                                                              </t>
  </si>
  <si>
    <t>CRA. 19 No. 28-22</t>
  </si>
  <si>
    <t xml:space="preserve">moratto.distro@gmail.com                                                                            </t>
  </si>
  <si>
    <t>BALCONES DEL BOSQUE</t>
  </si>
  <si>
    <t xml:space="preserve">walyomupi2014@gmail.com                                                                             </t>
  </si>
  <si>
    <t>CALLE 56 A 11-45</t>
  </si>
  <si>
    <t xml:space="preserve">edwingomezpulido@gmail.com                                                                          </t>
  </si>
  <si>
    <t>CRA 2 30 57</t>
  </si>
  <si>
    <t xml:space="preserve">gasing2022@gmail.com                                                                                </t>
  </si>
  <si>
    <t>CRA 16A N 18 -20</t>
  </si>
  <si>
    <t xml:space="preserve">MAURICIO.HERRERA.NEIRA@GMAIL.COM                                                                    </t>
  </si>
  <si>
    <t xml:space="preserve">CLL 27 28 27 1RA DE MAYO </t>
  </si>
  <si>
    <t xml:space="preserve">esuarshumberus@gmail.com                                                                            </t>
  </si>
  <si>
    <t xml:space="preserve">CLL 17 15 19 </t>
  </si>
  <si>
    <t xml:space="preserve">mvz.galanmolano@hotmail.com                                                                         </t>
  </si>
  <si>
    <t>CRA 8 6 59</t>
  </si>
  <si>
    <t xml:space="preserve">arq.camc1@gmail.com                                                                                 </t>
  </si>
  <si>
    <t>DIAG 66A 2A 02</t>
  </si>
  <si>
    <t xml:space="preserve">jairorincon947@gmail.com                                                                            </t>
  </si>
  <si>
    <t>CASA N 27 BARRIO VILLA DEL CASIA TUTA BOYACA</t>
  </si>
  <si>
    <t xml:space="preserve">lopeznelson1002@gmail.com                                                                           </t>
  </si>
  <si>
    <t xml:space="preserve">carlosroja2019@gmail.com                                                                            </t>
  </si>
  <si>
    <t>CRA 76 N 53- 215</t>
  </si>
  <si>
    <t xml:space="preserve">gecabrejo@gmail.com                                                                                 </t>
  </si>
  <si>
    <t>CLL 35 4 A 34</t>
  </si>
  <si>
    <t xml:space="preserve">diegoga20@gmail.com                                                                                 </t>
  </si>
  <si>
    <t xml:space="preserve">VEREDA JAZMINAL </t>
  </si>
  <si>
    <t xml:space="preserve">carmelo_ochoad@hotmail.com                                                                          </t>
  </si>
  <si>
    <t>CLL 20 # 18-29</t>
  </si>
  <si>
    <t xml:space="preserve">marcotuliobenitez@gmail.com                                                                         </t>
  </si>
  <si>
    <t>AK 45 N.118-86 OFC 607</t>
  </si>
  <si>
    <t xml:space="preserve">pmreyes@hotmail.com                                                                                 </t>
  </si>
  <si>
    <t>CRA 13 15 - 36</t>
  </si>
  <si>
    <t xml:space="preserve">bernardorivera1@hotmail.com                                                                         </t>
  </si>
  <si>
    <t xml:space="preserve">AV. ORIENTAL 5-17 SUR </t>
  </si>
  <si>
    <t>CALLE 24 24-76</t>
  </si>
  <si>
    <t xml:space="preserve">samfacturacion@hotmail.com                                                                          </t>
  </si>
  <si>
    <t xml:space="preserve">CRA 24 N. 30-37 </t>
  </si>
  <si>
    <t xml:space="preserve">martubendi@hotmail.com                                                                              </t>
  </si>
  <si>
    <t xml:space="preserve">CRA 10 N 17B 07 </t>
  </si>
  <si>
    <t xml:space="preserve">josemarcelinopuerto@gmail.com                                                                       </t>
  </si>
  <si>
    <t>CLL 16 N° 21 - 58 SAN MIGUEL</t>
  </si>
  <si>
    <t>CLL. 25 N.24A-53 25</t>
  </si>
  <si>
    <t xml:space="preserve">carlos62628@hotmail.com                                                                             </t>
  </si>
  <si>
    <t xml:space="preserve">alvarocuta@gmail.com                                                                                </t>
  </si>
  <si>
    <t xml:space="preserve">BENJAMINSANDOVAL@GMAIL.COM                                                                          </t>
  </si>
  <si>
    <t xml:space="preserve">ROMITA </t>
  </si>
  <si>
    <t xml:space="preserve">jhparrapirazan@gmail.com                                                                            </t>
  </si>
  <si>
    <t xml:space="preserve">CALLE 25 N 6-17 </t>
  </si>
  <si>
    <t>CL 24 22 41</t>
  </si>
  <si>
    <t xml:space="preserve">hatoelprado@gmail.com                                                                               </t>
  </si>
  <si>
    <t xml:space="preserve">CLL 15 N. 12-40 </t>
  </si>
  <si>
    <t xml:space="preserve">fonsis23@yahoo.com                                                                                  </t>
  </si>
  <si>
    <t>SAN ISIDRO SECTOR VILLA ELVIA</t>
  </si>
  <si>
    <t xml:space="preserve">cmorantessandoval@gmail.com                                                                         </t>
  </si>
  <si>
    <t>CLL 30 N.22-62</t>
  </si>
  <si>
    <t xml:space="preserve">josejuaquis8a@gmail.com                                                                             </t>
  </si>
  <si>
    <t>ESCUELA PABLO SOLANO</t>
  </si>
  <si>
    <t xml:space="preserve">colombiausuario84@gmail.com                                                                         </t>
  </si>
  <si>
    <t>CLL 72F 113A 24LA PRADERA JUNTO CASA GUSTAVO VELANDIA</t>
  </si>
  <si>
    <t xml:space="preserve">faloni5@hotmail.com                                                                                 </t>
  </si>
  <si>
    <t xml:space="preserve"> CALLE 11 A 35 21</t>
  </si>
  <si>
    <t xml:space="preserve">sanproasuservicio@hotmail.com                                                                       </t>
  </si>
  <si>
    <t xml:space="preserve">CRA 19 N° 12A - 01 </t>
  </si>
  <si>
    <t xml:space="preserve">rafaelpirajon@gmail.com                                                                   </t>
  </si>
  <si>
    <t>HOTEL ESTELAR PAIPA</t>
  </si>
  <si>
    <t xml:space="preserve">juvile35@hotmail.com                                                                                </t>
  </si>
  <si>
    <t xml:space="preserve">CLL 163 54 C 85 IN 44 </t>
  </si>
  <si>
    <t xml:space="preserve">omarhurtado9966@gmail.com                                                                           </t>
  </si>
  <si>
    <t xml:space="preserve">rapago07@gmail.com                                                                                  </t>
  </si>
  <si>
    <t>CRA 20A N 9A-21</t>
  </si>
  <si>
    <t xml:space="preserve">amansil50@hotmail.com                                                                               </t>
  </si>
  <si>
    <t>FINCA RODECIA</t>
  </si>
  <si>
    <t xml:space="preserve">tallerrojas226@gmail.com                                                                            </t>
  </si>
  <si>
    <t>VDA RESGUARDO REGENCIA SECTOR SIDERURGICA</t>
  </si>
  <si>
    <t xml:space="preserve">luis.zambranos899@gmail.com                                                                         </t>
  </si>
  <si>
    <t xml:space="preserve">jalidiaz2020@gmail.com                                                                              </t>
  </si>
  <si>
    <t xml:space="preserve">CLL 21 34 76 </t>
  </si>
  <si>
    <t xml:space="preserve">HALUQUE@HOTMAIL.COM                                                                                 </t>
  </si>
  <si>
    <t>CLL 19 # 15-30</t>
  </si>
  <si>
    <t xml:space="preserve">estebancastaneda37r@gmail.com                                                                       </t>
  </si>
  <si>
    <t>CALLE 27 20 37 BARRIO GAITAN</t>
  </si>
  <si>
    <t xml:space="preserve">LUISJOSUESEPULVEDA@YAHOO.ES                                                                         </t>
  </si>
  <si>
    <t xml:space="preserve">construccionesaaj@yahoo.es                                                                          </t>
  </si>
  <si>
    <t xml:space="preserve">CRA 17B- 22-112 </t>
  </si>
  <si>
    <t xml:space="preserve">arturo665@gmail.com                                                                                 </t>
  </si>
  <si>
    <t xml:space="preserve">MISCELANEA LA VILLA CARRETERA ANTIGUA MANZANO </t>
  </si>
  <si>
    <t xml:space="preserve">pedropablosiauchocamargo@gmail.com                                                                  </t>
  </si>
  <si>
    <t>CRA 13 N 25-23</t>
  </si>
  <si>
    <t xml:space="preserve">SOTAQUIRA VEREDA BOSIGA CENTRO </t>
  </si>
  <si>
    <t>CALLE 27A NO. 14-08 EL BOSQUE</t>
  </si>
  <si>
    <t xml:space="preserve">trazosfuego@gmail.com                                                                               </t>
  </si>
  <si>
    <t>CRA 19 N. 20A-14</t>
  </si>
  <si>
    <t xml:space="preserve">germanlizarazo@hotmail.com                                                                          </t>
  </si>
  <si>
    <t xml:space="preserve">CRA 8 24B 72EDI RUSTIC </t>
  </si>
  <si>
    <t xml:space="preserve">alejandro1967@hotmail.es                                                                            </t>
  </si>
  <si>
    <t>CR 15B 20A 01 M-9 BL4 CASA 22</t>
  </si>
  <si>
    <t xml:space="preserve">omarpuerto@gmail.com                                                                                </t>
  </si>
  <si>
    <t>FINCA ANTES DE LUIS SAAVEDRA</t>
  </si>
  <si>
    <t>JUNTO BASICO CENTRO CONVENCIONES</t>
  </si>
  <si>
    <t xml:space="preserve">morenoamayamariajose10@gmail.com                                                                    </t>
  </si>
  <si>
    <t xml:space="preserve">CRA 19A 26 - 49 B. GAITAN DETRAS DE TERPEL </t>
  </si>
  <si>
    <t xml:space="preserve">fedetolosas@gmail.com                                                                               </t>
  </si>
  <si>
    <t>VEREDA LA ESMERALDA</t>
  </si>
  <si>
    <t xml:space="preserve">ARTEYPIEDRACERO@GMAIL.COM                                                                           </t>
  </si>
  <si>
    <t xml:space="preserve">BARONJAVIER@HOTMAIL.COM                                                                             </t>
  </si>
  <si>
    <t xml:space="preserve">CALLE 70 N23 -31 </t>
  </si>
  <si>
    <t xml:space="preserve">josegabrielnitola70@gmail.com                                                                       </t>
  </si>
  <si>
    <t>CRA 24 N. 1-05</t>
  </si>
  <si>
    <t xml:space="preserve">CL 20N.20-08 </t>
  </si>
  <si>
    <t xml:space="preserve">ROBERTOVELANDIAR@GMAIL.COM                                                                          </t>
  </si>
  <si>
    <t>CARRERA 22 -06</t>
  </si>
  <si>
    <t xml:space="preserve">marcoantoniorinconperez@gmail.com                                                                   </t>
  </si>
  <si>
    <t>AP 702 EDI MALOCA</t>
  </si>
  <si>
    <t xml:space="preserve">osvaldoguevarav@hotmail.com                                                                         </t>
  </si>
  <si>
    <t xml:space="preserve">marcoantoniopalenciazafra@gmail.com                                                                 </t>
  </si>
  <si>
    <t>CRA 19 # 40-04</t>
  </si>
  <si>
    <t xml:space="preserve">ormomo2002@hotmail.com                                                                              </t>
  </si>
  <si>
    <t xml:space="preserve">COMBITA VDA LAS MERCEDES </t>
  </si>
  <si>
    <t xml:space="preserve">dcorredor71@gmail.com                                                                               </t>
  </si>
  <si>
    <t xml:space="preserve">ricaurtedta@yahoo.com                                                                               </t>
  </si>
  <si>
    <t xml:space="preserve">CL 9 N 14A - 31 </t>
  </si>
  <si>
    <t xml:space="preserve">maleverligia1674@gmail.com                                                                          </t>
  </si>
  <si>
    <t xml:space="preserve">CALLE 1722-20 </t>
  </si>
  <si>
    <t xml:space="preserve">nestoramayaperilla@gmail.com                                                                        </t>
  </si>
  <si>
    <t>CLL 15 37B 28</t>
  </si>
  <si>
    <t>CLL 9 N. 36-34ED. MIRADOR DEL SOCHAGOTA PISO 1</t>
  </si>
  <si>
    <t xml:space="preserve">nairoconstrucciones@gmail.com                                                                       </t>
  </si>
  <si>
    <t xml:space="preserve">CALLE 1 B 44 10 </t>
  </si>
  <si>
    <t xml:space="preserve">diegoh201452@gmail.com                                                                              </t>
  </si>
  <si>
    <t>TR 37 # 16 - 180 ACACIA TORRE 3 APTO 203</t>
  </si>
  <si>
    <t xml:space="preserve">juliocesarb@gmail.com                                                                     </t>
  </si>
  <si>
    <t xml:space="preserve">VDA SAN LORENZO </t>
  </si>
  <si>
    <t xml:space="preserve">gestiao.as.aguas@gmail.com                                                                          </t>
  </si>
  <si>
    <t>CRA 3 18 09</t>
  </si>
  <si>
    <t xml:space="preserve">yarian1880@hotmail.com                                                                              </t>
  </si>
  <si>
    <t>AVE LIBERT 26 22</t>
  </si>
  <si>
    <t xml:space="preserve">roquecastro1311@gmail.com                                                                           </t>
  </si>
  <si>
    <t>CALLE 14 N 17 -38</t>
  </si>
  <si>
    <t xml:space="preserve">jlopez@fiduprevisora.com.co                                                                         </t>
  </si>
  <si>
    <t>CLL 28 30 29 PABLO SOLANO</t>
  </si>
  <si>
    <t xml:space="preserve">carlosedu11@hotmail.com                                                                             </t>
  </si>
  <si>
    <t>CRA 10 N 25- 115</t>
  </si>
  <si>
    <t xml:space="preserve">josebbg_14@hotmail.com                                                                              </t>
  </si>
  <si>
    <t>AV CALLE 116 N 70D -15</t>
  </si>
  <si>
    <t xml:space="preserve">hectorfavio019@hotmail.com                                                                          </t>
  </si>
  <si>
    <t>CRA 9 # 20-29</t>
  </si>
  <si>
    <t xml:space="preserve">cesarcarrillo75@hotmail.com                                                                         </t>
  </si>
  <si>
    <t>VRD EL ESPINO</t>
  </si>
  <si>
    <t xml:space="preserve">sigopan@gmail.com                                                                                   </t>
  </si>
  <si>
    <t xml:space="preserve">VEREDA SAN LORENZO </t>
  </si>
  <si>
    <t xml:space="preserve">lostizonespaipaboy@gmail.com                                                                        </t>
  </si>
  <si>
    <t xml:space="preserve">CRA 17 N 24 -52 </t>
  </si>
  <si>
    <t xml:space="preserve">william.urv@gmail.com                                                                               </t>
  </si>
  <si>
    <t xml:space="preserve">gabrielayala83@hotmail.com                                                                          </t>
  </si>
  <si>
    <t>CRA 38C 13B 10</t>
  </si>
  <si>
    <t xml:space="preserve">naya1470@hotmail.com                                                                                </t>
  </si>
  <si>
    <t xml:space="preserve">wilsonrojasavella@gmail.com                                                                         </t>
  </si>
  <si>
    <t xml:space="preserve">ANDRESAMAYAQUIJANO@YAHOO.ES                                                                         </t>
  </si>
  <si>
    <t xml:space="preserve">ribinsito70@hotmail.com                                                                             </t>
  </si>
  <si>
    <t xml:space="preserve">pablosalasostos@hotmail.com                                                                         </t>
  </si>
  <si>
    <t xml:space="preserve">MANZ I CASA 1 SENDEROS SAN DANIEL </t>
  </si>
  <si>
    <t xml:space="preserve">didierrojas2007@hotmail.com                                                               </t>
  </si>
  <si>
    <t>PANTANO VARGAS SALIDA CEMENTERIO</t>
  </si>
  <si>
    <t xml:space="preserve">jhonvalbuena1981@gmail.com                                                                          </t>
  </si>
  <si>
    <t>CALLE 19 N. 27-49 PAIPARAISO</t>
  </si>
  <si>
    <t xml:space="preserve">FERRETERIASYM@GMAIL.COM                                                                   </t>
  </si>
  <si>
    <t xml:space="preserve">CL 2424 59 </t>
  </si>
  <si>
    <t xml:space="preserve">HUGOGUAMANIGUAVITA@HOTMAIL.COM                                                                      </t>
  </si>
  <si>
    <t>BONZA -</t>
  </si>
  <si>
    <t xml:space="preserve">javellajimenez13@yahoo.es                                                                           </t>
  </si>
  <si>
    <t xml:space="preserve">CALLE 24A N. 12-36 </t>
  </si>
  <si>
    <t xml:space="preserve">guatibonzac@hotmail.com                                                                             </t>
  </si>
  <si>
    <t>DIAG 22 22-124 LOS ROSALES</t>
  </si>
  <si>
    <t xml:space="preserve">cruzbaronasociados@yahoo.com                                                                        </t>
  </si>
  <si>
    <t xml:space="preserve">CLL 23A N 24-56 </t>
  </si>
  <si>
    <t>VEREDA SAN JOSE / SALITRE</t>
  </si>
  <si>
    <t xml:space="preserve">ojsalamanca@hotmail.com                                                                             </t>
  </si>
  <si>
    <t>CAR 10 24A 52</t>
  </si>
  <si>
    <t xml:space="preserve">camilosuarez7433@hotmail.com                                                                        </t>
  </si>
  <si>
    <t xml:space="preserve">casasalomondecoraciones@gmail.com                                                                   </t>
  </si>
  <si>
    <t xml:space="preserve">CLL 26C16 - 45 1 </t>
  </si>
  <si>
    <t xml:space="preserve">miguelavella203010@gmail.com                                                                        </t>
  </si>
  <si>
    <t xml:space="preserve">gvillatee@gmail.com                                                                                 </t>
  </si>
  <si>
    <t>CRR 18 A # 20 30</t>
  </si>
  <si>
    <t xml:space="preserve">ALEJANDRO28PEDRAZA@GMAIL.COM                                                                        </t>
  </si>
  <si>
    <t>BARRIO NUEVO HORIZONTE</t>
  </si>
  <si>
    <t xml:space="preserve">juank.sts@hotmail.com                                                                               </t>
  </si>
  <si>
    <t xml:space="preserve">CRA 23 14 - 34 -FATIMA </t>
  </si>
  <si>
    <t xml:space="preserve">wildergallo18@hotmail.com                                                                           </t>
  </si>
  <si>
    <t>BARRIO VILLA VIANNEY</t>
  </si>
  <si>
    <t xml:space="preserve">gil70580@gmail.com                                                                                  </t>
  </si>
  <si>
    <t xml:space="preserve">arquitectoomar12@hotmail.com                                                                        </t>
  </si>
  <si>
    <t xml:space="preserve">lexon.abril@hotmail.com                                                                             </t>
  </si>
  <si>
    <t xml:space="preserve">CRA 23 N° 27A - 32 </t>
  </si>
  <si>
    <t xml:space="preserve">jesc82@hotmail.com                                                                                  </t>
  </si>
  <si>
    <t xml:space="preserve">CLL 30 N° 15A - 26 </t>
  </si>
  <si>
    <t xml:space="preserve">LAVIDE617@GMAIL.COM                                                                                 </t>
  </si>
  <si>
    <t>CRA 24 N 10 CASA 87</t>
  </si>
  <si>
    <t xml:space="preserve">FREDYDIAZ204@GMAIL.COM                                                                              </t>
  </si>
  <si>
    <t>ANTES DE LA ESCUELA EL TEJAR</t>
  </si>
  <si>
    <t xml:space="preserve">guarjonas36@gmail.com                                                                               </t>
  </si>
  <si>
    <t xml:space="preserve">manolopm82@gmail.com                                                                                </t>
  </si>
  <si>
    <t xml:space="preserve">CASA 14 SAN DANIEL </t>
  </si>
  <si>
    <t xml:space="preserve">facturacion@gmail.com                                                                               </t>
  </si>
  <si>
    <t xml:space="preserve">porcha12@hotmail.com                                                                                </t>
  </si>
  <si>
    <t>VEREDA EL ROSAL - ARRIBA DE LA ESCUELA</t>
  </si>
  <si>
    <t xml:space="preserve">julianrestrepo157@gmail.com                                                                         </t>
  </si>
  <si>
    <t>BONZA</t>
  </si>
  <si>
    <t xml:space="preserve">jrafa125@hotmail.com                                                                                </t>
  </si>
  <si>
    <t xml:space="preserve">gzanguña@icloud.com                                                                                 </t>
  </si>
  <si>
    <t>VEREDA EL ROSAL CASA PROFESORAMARGARITA DIAZ</t>
  </si>
  <si>
    <t xml:space="preserve">JULIANCAMARGO@GMAIL.COM                                                                             </t>
  </si>
  <si>
    <t>CRA 7E # 5-19</t>
  </si>
  <si>
    <t xml:space="preserve">manocheko@gmail.com                                                                                 </t>
  </si>
  <si>
    <t>CALLE 27 N. 17-75</t>
  </si>
  <si>
    <t xml:space="preserve">biohec@hotmail.com                                                                                  </t>
  </si>
  <si>
    <t xml:space="preserve">VEREDA EL ROSAL ARRIBA ESCUELA </t>
  </si>
  <si>
    <t xml:space="preserve">jose-fonseca-rodriguez1@hotmail.com                                                                 </t>
  </si>
  <si>
    <t>CRA 21 N° 16 - 11</t>
  </si>
  <si>
    <t xml:space="preserve">soywylly@gmail.com                                                                                  </t>
  </si>
  <si>
    <t xml:space="preserve">freddy.avendano.fa@gmail.com                                                                        </t>
  </si>
  <si>
    <t xml:space="preserve">juancarlossocoda@gmail.com                                                                          </t>
  </si>
  <si>
    <t xml:space="preserve">fernathaly@hotmail.com                                                                              </t>
  </si>
  <si>
    <t xml:space="preserve">freddysystem32@gmail.com                                                                            </t>
  </si>
  <si>
    <t xml:space="preserve">AV LIBERTADORES 21 86 </t>
  </si>
  <si>
    <t xml:space="preserve">calitosa.cram@gmail.com                                                                             </t>
  </si>
  <si>
    <t>VEREDA LLANO GRANDE - DETRAS DE VILLA JULIA</t>
  </si>
  <si>
    <t xml:space="preserve">maryly0200@hotmail.com                                                                              </t>
  </si>
  <si>
    <t>SIDERURGICA</t>
  </si>
  <si>
    <t xml:space="preserve">manuelmonroyf@gmail.com                                                                             </t>
  </si>
  <si>
    <t xml:space="preserve">CRA 55 N.153-17 </t>
  </si>
  <si>
    <t xml:space="preserve">rojascarlosmauricio@gmail.com                                                                       </t>
  </si>
  <si>
    <t>CRA 8B N 43A -30</t>
  </si>
  <si>
    <t xml:space="preserve">ingoscarrodriguez@gmail.com                                                                         </t>
  </si>
  <si>
    <t xml:space="preserve">CRA 10 13 37 </t>
  </si>
  <si>
    <t xml:space="preserve">ricardoladino.pedraza@gmail.com                                                           </t>
  </si>
  <si>
    <t>AV. LIBERTADORES</t>
  </si>
  <si>
    <t xml:space="preserve">ingfac1@hotmail.com                                                                                 </t>
  </si>
  <si>
    <t xml:space="preserve">CRA 17A 140- 91 </t>
  </si>
  <si>
    <t>CLL 10 N 18-27</t>
  </si>
  <si>
    <t xml:space="preserve">joserodriguez74186@gmail.com                                                                        </t>
  </si>
  <si>
    <t>VRD VOLCAN AL LADO DE DON EUCLIDES</t>
  </si>
  <si>
    <t>CRA 25 3 48</t>
  </si>
  <si>
    <t xml:space="preserve">juanjterry278@gmail.com                                                                             </t>
  </si>
  <si>
    <t>TASCPO CENTRO</t>
  </si>
  <si>
    <t xml:space="preserve">berseliomoreno@gmail.com                                                                            </t>
  </si>
  <si>
    <t>CRA 2O N° 25 - 43</t>
  </si>
  <si>
    <t xml:space="preserve">jhonalvarezlizarazo@gmail.com                                                                       </t>
  </si>
  <si>
    <t>CRR 19 28 60 APT 501</t>
  </si>
  <si>
    <t xml:space="preserve">M8.GRAFICO@GMAIL.COM                                                                                </t>
  </si>
  <si>
    <t>CALLE 137 #12 71 CEDRITOS</t>
  </si>
  <si>
    <t xml:space="preserve">PATINOJOSE689@GMAIL.COM                                                                             </t>
  </si>
  <si>
    <t xml:space="preserve">nelsondallos@hotmail.com                                                                            </t>
  </si>
  <si>
    <t>CRA 6 5 11</t>
  </si>
  <si>
    <t xml:space="preserve">NCONCEPTOS2016@GMAIL.COM                                                                            </t>
  </si>
  <si>
    <t xml:space="preserve">CARRERA 5 # 12 52 SANTA ROSA DE VTBO </t>
  </si>
  <si>
    <t xml:space="preserve">jairogumo@gmail.com                                                                                 </t>
  </si>
  <si>
    <t xml:space="preserve">franciscopedraza@gmail.com                                                                          </t>
  </si>
  <si>
    <t>CLL 24 20 - 49</t>
  </si>
  <si>
    <t xml:space="preserve">santimediu1903@hotmail.com                                                                          </t>
  </si>
  <si>
    <t xml:space="preserve">CRA 17 17 44 </t>
  </si>
  <si>
    <t xml:space="preserve">cesartuliolopez12@gmail.com                                                                         </t>
  </si>
  <si>
    <t>CRA 16B 19A 03</t>
  </si>
  <si>
    <t xml:space="preserve">juanve06@autlook.com                                                                      </t>
  </si>
  <si>
    <t xml:space="preserve">M.32 CASA 20 ESQ ESTACION ALEJANDRIA </t>
  </si>
  <si>
    <t xml:space="preserve">facturas.proyectos74@yahoo.com                                                                      </t>
  </si>
  <si>
    <t xml:space="preserve">CALLE 24 No. 26 </t>
  </si>
  <si>
    <t xml:space="preserve">gustavocorredor@gmail.com                                                                           </t>
  </si>
  <si>
    <t xml:space="preserve">lujaguro@hotmail.com                                                                                </t>
  </si>
  <si>
    <t xml:space="preserve">andresmodularte@hotmail.com                                                                         </t>
  </si>
  <si>
    <t>TOTA BOYACA</t>
  </si>
  <si>
    <t xml:space="preserve">cocinaselnogal@hotmail.com                                                                          </t>
  </si>
  <si>
    <t>AV.LIBERTT. 22-91</t>
  </si>
  <si>
    <t xml:space="preserve">EDURDO.ROJAS@ICBF.GOV.CO                                                                            </t>
  </si>
  <si>
    <t>CARER 16 26 B 44</t>
  </si>
  <si>
    <t>CONDOMINIO ALTOS DE LA TORCACERA BONZA</t>
  </si>
  <si>
    <t xml:space="preserve">jorgeoalv@gmail.com                                                                                 </t>
  </si>
  <si>
    <t>CLL 83A N 116A-85 INT 42 EL CORTIJO</t>
  </si>
  <si>
    <t xml:space="preserve">jogasa49@gmail.com                                                                                  </t>
  </si>
  <si>
    <t xml:space="preserve">CRA 22 N° 22 - 26 PISO 2 </t>
  </si>
  <si>
    <t xml:space="preserve">mauro6419@gmail.com                                                                                 </t>
  </si>
  <si>
    <t xml:space="preserve">VERED EL VOLCAN </t>
  </si>
  <si>
    <t xml:space="preserve">ABG.MARISOLFONSECA@GMAIL.COM                                                                        </t>
  </si>
  <si>
    <t xml:space="preserve">nrtpaipa@hotmail.com                                                                                </t>
  </si>
  <si>
    <t>HOTEL FANINE - POBRE ANTONIO</t>
  </si>
  <si>
    <t xml:space="preserve">molano@yahoo.com                                                                                    </t>
  </si>
  <si>
    <t>CLL 133 158 23</t>
  </si>
  <si>
    <t xml:space="preserve">salvadorsaavedra123@hotmail.com                                                                     </t>
  </si>
  <si>
    <t>CALLE 22 N 23-61</t>
  </si>
  <si>
    <t>PEÑA AMARILLA</t>
  </si>
  <si>
    <t xml:space="preserve">miguelfruta64@gmail.com                                                                             </t>
  </si>
  <si>
    <t xml:space="preserve">K5 VIA PAIPA TUNJA </t>
  </si>
  <si>
    <t>CRA 28 N.22-25 ROSALES</t>
  </si>
  <si>
    <t xml:space="preserve">marioevillate@hotmail.com                                                                           </t>
  </si>
  <si>
    <t xml:space="preserve">VDA EL TEJAR </t>
  </si>
  <si>
    <t xml:space="preserve">sociedadzangunacoal.sas@gmail.com                                                                   </t>
  </si>
  <si>
    <t>CLL 22 24-10 AV LIBERTADORES</t>
  </si>
  <si>
    <t xml:space="preserve">lecusguen@hotmail.com                                                                               </t>
  </si>
  <si>
    <t>CALLE 22 N 20-86</t>
  </si>
  <si>
    <t xml:space="preserve">benjaben2@yahoo.com                                                                                 </t>
  </si>
  <si>
    <t>MIRABAL CABAÑA EL SAUZ</t>
  </si>
  <si>
    <t xml:space="preserve">nreohernandez65@gmail.com                                                                           </t>
  </si>
  <si>
    <t>CALLE 23 22 21</t>
  </si>
  <si>
    <t xml:space="preserve">yeleroco@hotmail.com                                                                                </t>
  </si>
  <si>
    <t xml:space="preserve">CRA 21 N. 23-31 </t>
  </si>
  <si>
    <t xml:space="preserve">luisarp9876@hotmail.com                                                                             </t>
  </si>
  <si>
    <t>CALLE 25 13 02</t>
  </si>
  <si>
    <t xml:space="preserve">MIGUELZANGUÑA@GMAIL.COM                                                                             </t>
  </si>
  <si>
    <t>VEREDA SALITRE/ SEC ESMERALDA</t>
  </si>
  <si>
    <t xml:space="preserve">V. LA ESPERANZA </t>
  </si>
  <si>
    <t xml:space="preserve">omibana@yahoo.es                                                                                    </t>
  </si>
  <si>
    <t xml:space="preserve">JORGEMOLANO@GMAIL.COM                                                                               </t>
  </si>
  <si>
    <t xml:space="preserve">BARRIO LAS QUINTAS </t>
  </si>
  <si>
    <t xml:space="preserve">lmcciltda@gmail.com                                                                                 </t>
  </si>
  <si>
    <t xml:space="preserve">CRA 19 2 5 22 1 </t>
  </si>
  <si>
    <t xml:space="preserve">frydu@hotmail.com                                                                                   </t>
  </si>
  <si>
    <t>MIRABAL</t>
  </si>
  <si>
    <t xml:space="preserve">norbertocmrg@gmail.com                                                                              </t>
  </si>
  <si>
    <t>CALLE 26 N. 23-35 ABAJITO VICENTE RODRIGUEZ</t>
  </si>
  <si>
    <t xml:space="preserve">elisabethvillateespejo@gmail.com                                                                    </t>
  </si>
  <si>
    <t xml:space="preserve">CALLE 18A # 20-30 BARRIOP SAN MIGUEL </t>
  </si>
  <si>
    <t>CALLE 25 DIG 23-35 INT BARRIO ROSALES</t>
  </si>
  <si>
    <t xml:space="preserve">CLL 26C N° 16 - 64 </t>
  </si>
  <si>
    <t xml:space="preserve">edgarsanchezmonrroy@gmail.com                                                                       </t>
  </si>
  <si>
    <t xml:space="preserve">avalvarez@gmail.com                                                                                 </t>
  </si>
  <si>
    <t xml:space="preserve">CRA 23 A 20A 25 </t>
  </si>
  <si>
    <t xml:space="preserve">luiscastro.g@hotmail.com                                                                            </t>
  </si>
  <si>
    <t>LA PLAYA JUNTO A PISCINAS</t>
  </si>
  <si>
    <t xml:space="preserve">mlcepeda7@gmail.com                                                                                 </t>
  </si>
  <si>
    <t>CLL 19 N 27 - 63</t>
  </si>
  <si>
    <t xml:space="preserve">bernardoninobenavidez@gmail.com                                                                     </t>
  </si>
  <si>
    <t xml:space="preserve">rafaelcantorcamargo@hotmail.com                                                                     </t>
  </si>
  <si>
    <t xml:space="preserve">LA PRADERA ALFRENTE DE VICTOR RODRIGUEZ </t>
  </si>
  <si>
    <t xml:space="preserve">jorgecamargo876@gmail.com                                                                           </t>
  </si>
  <si>
    <t xml:space="preserve">luisanez@hotmail.com                                                                                </t>
  </si>
  <si>
    <t xml:space="preserve">CRA 19 22 50 </t>
  </si>
  <si>
    <t xml:space="preserve">josesitoochoita@hotmail.com                                                                         </t>
  </si>
  <si>
    <t xml:space="preserve">CLL 27 20 45 </t>
  </si>
  <si>
    <t>EL COLORADO</t>
  </si>
  <si>
    <t>CENTRO TALLER</t>
  </si>
  <si>
    <t xml:space="preserve">laminadoscamargo@hotmail.com                                                                        </t>
  </si>
  <si>
    <t>CLL 32 27 155 PABLO SOLANO</t>
  </si>
  <si>
    <t xml:space="preserve">goguibe@gmail.com                                                                                   </t>
  </si>
  <si>
    <t xml:space="preserve">CALLE 28 N. 13A-39 </t>
  </si>
  <si>
    <t xml:space="preserve">sanedilberto@yahoo.es                                                                               </t>
  </si>
  <si>
    <t xml:space="preserve">VEREDA SOCONSUCA BLANCOS </t>
  </si>
  <si>
    <t xml:space="preserve">victorhe67@hotmail.com                                                                              </t>
  </si>
  <si>
    <t>CALLE 25 N. 22-80</t>
  </si>
  <si>
    <t xml:space="preserve">omarfonselop@gmail.com                                                                              </t>
  </si>
  <si>
    <t>CRA 17 BIS 1 19A 39</t>
  </si>
  <si>
    <t xml:space="preserve">gustavogarzone67@gmail.com                                                                          </t>
  </si>
  <si>
    <t xml:space="preserve">CRA 22 # 27-93 CENTRO </t>
  </si>
  <si>
    <t xml:space="preserve"> VDA TOIBITA </t>
  </si>
  <si>
    <t xml:space="preserve">HERNANDOPAIPILLA@HOTMAIL.COM                                                                        </t>
  </si>
  <si>
    <t xml:space="preserve">CLL 29 ° 15A - 43 BOSQUE </t>
  </si>
  <si>
    <t xml:space="preserve">h_a_jimenez@yahoo.es                                                                                </t>
  </si>
  <si>
    <t>CRA 24 N.10-120 LA PRADERA</t>
  </si>
  <si>
    <t xml:space="preserve">noridavargas53@hotmail.com                                                                          </t>
  </si>
  <si>
    <t>CALLE 19 30-37 PAIPARAISO</t>
  </si>
  <si>
    <t xml:space="preserve">iguavitahenry@gmail.com                                                                             </t>
  </si>
  <si>
    <t>CLL 21 No 22 A 15</t>
  </si>
  <si>
    <t xml:space="preserve">AV LIBERTADORES No. 26-22 BARRIO CARTAGENA </t>
  </si>
  <si>
    <t xml:space="preserve">miguelmorroy128@gmail.com                                                                           </t>
  </si>
  <si>
    <t xml:space="preserve">maovillate@gmail.com                                                                                </t>
  </si>
  <si>
    <t>VEREDA DE TOMA SECTOR EL CUARTILLO</t>
  </si>
  <si>
    <t xml:space="preserve">jovi.40@hotmail.com                                                                                 </t>
  </si>
  <si>
    <t>JAZMINAL</t>
  </si>
  <si>
    <t xml:space="preserve">ripacba@yahoo.com                                                                                   </t>
  </si>
  <si>
    <t xml:space="preserve">BARRIO VILLA PANORAMA </t>
  </si>
  <si>
    <t xml:space="preserve">CLL 33 N.14-75 CASA53 </t>
  </si>
  <si>
    <t xml:space="preserve">miguelsanchez@gmail.com                                                                             </t>
  </si>
  <si>
    <t>CALLE 27A 25 33 VILLAVIANNEY</t>
  </si>
  <si>
    <t>CAMPO ENTRENAMIENTO</t>
  </si>
  <si>
    <t>CALLE 24A N. 11-39 LA ALAMEDA C.18</t>
  </si>
  <si>
    <t xml:space="preserve">smfactutaciooon@hotmail.com                                                                         </t>
  </si>
  <si>
    <t xml:space="preserve">CRA 19 22 49 </t>
  </si>
  <si>
    <t xml:space="preserve">vdaza69@gmail.com                                                                                   </t>
  </si>
  <si>
    <t>CRA 19 N.25-29</t>
  </si>
  <si>
    <t xml:space="preserve">carlosalbertodiaz22@gmail.com                                                                       </t>
  </si>
  <si>
    <t>FINCA PARAISO LA BOLSA</t>
  </si>
  <si>
    <t xml:space="preserve">janvar@hotmail.com                                                                                  </t>
  </si>
  <si>
    <t>EL BARRANCO</t>
  </si>
  <si>
    <t xml:space="preserve">martha.salamancar@hotmail.com                                                                       </t>
  </si>
  <si>
    <t xml:space="preserve">CLL 24 17A-39 </t>
  </si>
  <si>
    <t xml:space="preserve">ALVAROSIMON023@GMAIL.COM                                                                            </t>
  </si>
  <si>
    <t xml:space="preserve">CLL 30A N° 11 - 51 </t>
  </si>
  <si>
    <t xml:space="preserve">ferreteruia@gmail.com.co                                                                            </t>
  </si>
  <si>
    <t xml:space="preserve">CALLE 23 No. 23-46 </t>
  </si>
  <si>
    <t xml:space="preserve">CRA 21 N. 21-51 </t>
  </si>
  <si>
    <t xml:space="preserve">symfacturacion@hotmail.com                                                                          </t>
  </si>
  <si>
    <t xml:space="preserve">DIAGONAL 23 N° 24 - 85 ROSALES </t>
  </si>
  <si>
    <t xml:space="preserve">CRA 19 N. 26-04 </t>
  </si>
  <si>
    <t xml:space="preserve">hernanhurtadolo@outlook.es                                                                          </t>
  </si>
  <si>
    <t xml:space="preserve">CLL 32 N° 12A - 20 </t>
  </si>
  <si>
    <t xml:space="preserve">maruro07@yahoo.es                                                                                   </t>
  </si>
  <si>
    <t xml:space="preserve">manz 14 casa 12 -CONSORCIO GUANZA </t>
  </si>
  <si>
    <t xml:space="preserve">hernandocepeda@gmail.com                                                                  </t>
  </si>
  <si>
    <t xml:space="preserve">sis.wildi@gmail.com                                                                                 </t>
  </si>
  <si>
    <t>CALLE 27 No 22-28</t>
  </si>
  <si>
    <t xml:space="preserve">comercializadoraboyacense@gmail.com                                                                 </t>
  </si>
  <si>
    <t>TRAN 24 27A 31</t>
  </si>
  <si>
    <t xml:space="preserve">hernanfon15@gmail.com                                                                               </t>
  </si>
  <si>
    <t xml:space="preserve">wilsonhurtadot@gmail.com                                                                            </t>
  </si>
  <si>
    <t>CRA 31A BIS 4A 17</t>
  </si>
  <si>
    <t xml:space="preserve">GERMAN@GMAIL.COM                                                                          </t>
  </si>
  <si>
    <t xml:space="preserve">CALLE 25 N. 24A-10 </t>
  </si>
  <si>
    <t xml:space="preserve">PEDRONEL7009@LIVE.COM                                                                               </t>
  </si>
  <si>
    <t xml:space="preserve">acaguerrero35@gmail.com                                                                             </t>
  </si>
  <si>
    <t>CRA 31 N 15-48 PAIPARAISO</t>
  </si>
  <si>
    <t xml:space="preserve">TRANS 24 N° 29 - 93 SAN FELIPE </t>
  </si>
  <si>
    <t xml:space="preserve">rodmiguel93@gmail.com                                                                               </t>
  </si>
  <si>
    <t xml:space="preserve">davidbecerramartinez11@gmail.com                                                                    </t>
  </si>
  <si>
    <t>BARRIO LOS LIBERTADORES</t>
  </si>
  <si>
    <t xml:space="preserve">SYMFACTURACION@GMAIL.COM                                                                  </t>
  </si>
  <si>
    <t>VEREDA LA BOLSA- AL LADO DE LA ESCUELA</t>
  </si>
  <si>
    <t xml:space="preserve">japual71@gmail.com                                                                                  </t>
  </si>
  <si>
    <t xml:space="preserve">CALLE 25A N 15A 12 </t>
  </si>
  <si>
    <t xml:space="preserve">impresolucionesltda@hotmail.com                                                                     </t>
  </si>
  <si>
    <t>FRENTE ACEROS RANCHO SAN CARLOS</t>
  </si>
  <si>
    <t>VERADA VENTA DEL LLANO</t>
  </si>
  <si>
    <t xml:space="preserve">halvarado246@hotmail.com                                                                            </t>
  </si>
  <si>
    <t xml:space="preserve">CRA 19 N. 21-42 </t>
  </si>
  <si>
    <t xml:space="preserve">rgarzon.osorio@gmail.com                                                                            </t>
  </si>
  <si>
    <t>CRA 27A N 28 - 26</t>
  </si>
  <si>
    <t>CLL 27 24 45 - VILLA VIANEY 1/2 CUADRA SR BALVINO</t>
  </si>
  <si>
    <t xml:space="preserve">ferreteriasm@hotmail.es                                                                             </t>
  </si>
  <si>
    <t>CALLE 29 N. 24-59</t>
  </si>
  <si>
    <t xml:space="preserve">corredornancy2@gmail.com                                                                            </t>
  </si>
  <si>
    <t>CALLE 25 No. 24A-18</t>
  </si>
  <si>
    <t xml:space="preserve">luisgranadosochoa@gmail.com                                                                         </t>
  </si>
  <si>
    <t xml:space="preserve">manuroblesmat12@gmail.com                                                                           </t>
  </si>
  <si>
    <t xml:space="preserve">maxifiestaspaipa@hotmail.com                                                                        </t>
  </si>
  <si>
    <t>CRA 21 N.18-14</t>
  </si>
  <si>
    <t xml:space="preserve">gbrijaldo@gmail.com                                                                                 </t>
  </si>
  <si>
    <t>ESTACION DE ALEJANDRIA MANZ 18CASA 7</t>
  </si>
  <si>
    <t xml:space="preserve">alejandro.solano@gmail.com                                                                          </t>
  </si>
  <si>
    <t>CRA 22 N, 22 - 05</t>
  </si>
  <si>
    <t xml:space="preserve">ppcipagauta@hotmail.com                                                                             </t>
  </si>
  <si>
    <t>TERMO PAIPA</t>
  </si>
  <si>
    <t xml:space="preserve">mariajose2020fer@gmail.com                                                                          </t>
  </si>
  <si>
    <t xml:space="preserve">CRA 25 26A 17 19* VILLA VIANEY </t>
  </si>
  <si>
    <t xml:space="preserve">sebastianzanguna@gmail.com                                                                          </t>
  </si>
  <si>
    <t xml:space="preserve">henrypardo71@gmail.com                                                                              </t>
  </si>
  <si>
    <t>CRA 13 N. 24B-78 INT 5 VILLA PANORAMA</t>
  </si>
  <si>
    <t xml:space="preserve">electromonrroe@hotmail.com                                                                          </t>
  </si>
  <si>
    <t>CRA 1 N1-18 BARRIO SAN MIGUEL</t>
  </si>
  <si>
    <t xml:space="preserve">adrapido@hotmail.com                                                                                </t>
  </si>
  <si>
    <t xml:space="preserve">CALLE 14 N. 25A-35 </t>
  </si>
  <si>
    <t xml:space="preserve">radiolapazburgosalba@gamil.com                                                                      </t>
  </si>
  <si>
    <t xml:space="preserve">CALLE 24 N. 19-107 </t>
  </si>
  <si>
    <t xml:space="preserve">heinerartur@gmail.com                                                                               </t>
  </si>
  <si>
    <t>AV LIBERTADORES SAN MIGUEL N. 16-62</t>
  </si>
  <si>
    <t xml:space="preserve">alberto.rrache@gmail.com                                                                            </t>
  </si>
  <si>
    <t xml:space="preserve">CRA 22 N 30-28 LIBERTADORES </t>
  </si>
  <si>
    <t xml:space="preserve">castro.l.a@hotmail.com                                                                              </t>
  </si>
  <si>
    <t xml:space="preserve">CALLE 86 102 61 </t>
  </si>
  <si>
    <t xml:space="preserve">alvaro.ramirez49@yahoo.es                                                                           </t>
  </si>
  <si>
    <t>FRENTE A LA PASTELERIA CAREY</t>
  </si>
  <si>
    <t xml:space="preserve">bibianazanguna97@gmail.com                                                                          </t>
  </si>
  <si>
    <t xml:space="preserve">mavaque@gmail.com                                                                                   </t>
  </si>
  <si>
    <t>CLL 30A Nº 12 -08 VILLA JARDIN</t>
  </si>
  <si>
    <t xml:space="preserve">santiagoalbaochoa@gmail.com                                                                         </t>
  </si>
  <si>
    <t xml:space="preserve">VRERDA QUEBRADA HONDA </t>
  </si>
  <si>
    <t xml:space="preserve">maupal180@oulook.com                                                                                </t>
  </si>
  <si>
    <t>CRA 24 N 30-30 BARRIO SAN FELIPE</t>
  </si>
  <si>
    <t xml:space="preserve">CARLOSIGUAVITA@YAHOO.COM                                                                            </t>
  </si>
  <si>
    <t xml:space="preserve">BONZA JUNTO PRIMITIVO </t>
  </si>
  <si>
    <t xml:space="preserve">nerigo@live.com                                                                                     </t>
  </si>
  <si>
    <t>CARERA 17 B 19 B 03 LA ESTACIAN MANZANA D CASA 12</t>
  </si>
  <si>
    <t xml:space="preserve">sys.hugo@gmail.com                                                                                  </t>
  </si>
  <si>
    <t>CALLE 27 N. 22-62</t>
  </si>
  <si>
    <t xml:space="preserve">ANTONIOSANCHEZ@GMAIL.COM                                                                            </t>
  </si>
  <si>
    <t xml:space="preserve">VDA QUEBRADA HONDA </t>
  </si>
  <si>
    <t xml:space="preserve">ancp9@hotmail.com                                                                                   </t>
  </si>
  <si>
    <t>CALLE 188 55 -69</t>
  </si>
  <si>
    <t xml:space="preserve">eusebiodiazdiaz@gmail.com                                                                           </t>
  </si>
  <si>
    <t>CALLE 24 N. 22-19</t>
  </si>
  <si>
    <t xml:space="preserve">BARRIO LA ESTACION </t>
  </si>
  <si>
    <t xml:space="preserve">AVE LIBER N° 40 - 162 FRENTE ACEROS BOYACA </t>
  </si>
  <si>
    <t xml:space="preserve">mydiazr@hotmail.com                                                                                 </t>
  </si>
  <si>
    <t>CALLE 18B N27 -03</t>
  </si>
  <si>
    <t xml:space="preserve">aycomequiposysoldaduras@gmail.com                                                                   </t>
  </si>
  <si>
    <t>VERDA SALITRE</t>
  </si>
  <si>
    <t xml:space="preserve">jose.1654@hotmail.com                                                                               </t>
  </si>
  <si>
    <t>DIAGONAL 23 # 30-16 LOS ROSALES</t>
  </si>
  <si>
    <t xml:space="preserve">gabrielsuarez1973@gmail.com                                                                         </t>
  </si>
  <si>
    <t xml:space="preserve">CRA 23 19 03 </t>
  </si>
  <si>
    <t xml:space="preserve">PORTAL DE LOS ROSALES </t>
  </si>
  <si>
    <t xml:space="preserve">ricardomorales2261@gmail.com                                                                        </t>
  </si>
  <si>
    <t>CALLE 22 23 61</t>
  </si>
  <si>
    <t xml:space="preserve">sergiolopezalvarado8@gmail.com                                                                      </t>
  </si>
  <si>
    <t>CALLE 24 N. 12-06</t>
  </si>
  <si>
    <t xml:space="preserve">andresgarcia7@hotmail.com                                                                           </t>
  </si>
  <si>
    <t>MANZ 25 CASA 13BLOQ B ESTACION DE ALEJANDRIA</t>
  </si>
  <si>
    <t xml:space="preserve">jhonmateusp@gmail.com                                                                               </t>
  </si>
  <si>
    <t>CLL 22 22 - 57</t>
  </si>
  <si>
    <t xml:space="preserve">m_m_mora@yahoo.com                                                                                  </t>
  </si>
  <si>
    <t>OBRA PERSONAL</t>
  </si>
  <si>
    <t xml:space="preserve">chefanselmovargas@gmail.com                                                                         </t>
  </si>
  <si>
    <t xml:space="preserve">CALLE 24 No. 24-45 </t>
  </si>
  <si>
    <t xml:space="preserve">heliodoro.rosasochoa@gmail.com                                                                      </t>
  </si>
  <si>
    <t>CRA 25 N° 27 - 34</t>
  </si>
  <si>
    <t>ANGLOS ESQUINA</t>
  </si>
  <si>
    <t xml:space="preserve">romancueta1974@gmail.com                                                                            </t>
  </si>
  <si>
    <t xml:space="preserve">ESACION DE ALEJANDRIA </t>
  </si>
  <si>
    <t xml:space="preserve">angelz429@hotmail.com                                                                               </t>
  </si>
  <si>
    <t>DIAG 33 N 40 - 66</t>
  </si>
  <si>
    <t xml:space="preserve">FERRETERIASYM@GMAIL.COM                                                                             </t>
  </si>
  <si>
    <t xml:space="preserve">rafaelfonseca@gmail.com                                                                             </t>
  </si>
  <si>
    <t>CRA 9 24 A - 72 / VILLA PANORAMA</t>
  </si>
  <si>
    <t xml:space="preserve">baldoagos@yahoo.es                                                                                  </t>
  </si>
  <si>
    <t>CLL 25 N° 21 - 28</t>
  </si>
  <si>
    <t xml:space="preserve">manuelpanquevahenry@gmail.com                                                                       </t>
  </si>
  <si>
    <t>CALLE 24 N. 19-70</t>
  </si>
  <si>
    <t xml:space="preserve">DIAGONAL 18 N. 24-35 FATIMA </t>
  </si>
  <si>
    <t xml:space="preserve">hfercamcamjs@hotmail.com                                                                            </t>
  </si>
  <si>
    <t>CR 18 27 44</t>
  </si>
  <si>
    <t xml:space="preserve">carloscajasfuertes1@gmail.com                                                                       </t>
  </si>
  <si>
    <t>PLAZA DE MERCADO</t>
  </si>
  <si>
    <t xml:space="preserve">albertoh74@yahoo.com                                                                                </t>
  </si>
  <si>
    <t xml:space="preserve">CALLE 25 N. 15-139 </t>
  </si>
  <si>
    <t xml:space="preserve">alfredmolfon@gmail.com                                                                              </t>
  </si>
  <si>
    <t>ROSALES ALTO AL LADO SUPERMERCADO REY</t>
  </si>
  <si>
    <t xml:space="preserve">lerovasq@gmail.com                                                                                  </t>
  </si>
  <si>
    <t>carera 16 30a 130</t>
  </si>
  <si>
    <t xml:space="preserve">sanmiguelitorestaurante@gmail.com                                                                   </t>
  </si>
  <si>
    <t>AV LIB 20A -08</t>
  </si>
  <si>
    <t xml:space="preserve">nrbaronr@gmail.com                                                                                  </t>
  </si>
  <si>
    <t>CRA 3 N 6 -82</t>
  </si>
  <si>
    <t xml:space="preserve">gyovanny.lopez@yahoo.es                                                                             </t>
  </si>
  <si>
    <t xml:space="preserve">CALLE 28 N. 15A-49 </t>
  </si>
  <si>
    <t xml:space="preserve">luisb8137@gmail.com                                                                                 </t>
  </si>
  <si>
    <t xml:space="preserve">CRA 23 18 - 341 </t>
  </si>
  <si>
    <t xml:space="preserve">davidmedina@gmail.com                                                                               </t>
  </si>
  <si>
    <t>CLL 23 # 24-60</t>
  </si>
  <si>
    <t xml:space="preserve">ecoronado0034@gmail.com                                                                             </t>
  </si>
  <si>
    <t>CLL 30 - 29 - 110</t>
  </si>
  <si>
    <t xml:space="preserve">pitarber@gmail.com                                                                                  </t>
  </si>
  <si>
    <t>CALLE 19B N. 22-52 VILLA MONTANA</t>
  </si>
  <si>
    <t xml:space="preserve">CRA 25A 28 - 23 </t>
  </si>
  <si>
    <t xml:space="preserve">wilsonhernandez071975@gmail.com                                                                     </t>
  </si>
  <si>
    <t>AV. LIBERTADORES 14-05</t>
  </si>
  <si>
    <t xml:space="preserve">gimarcs@hotmail.com                                                                                 </t>
  </si>
  <si>
    <t xml:space="preserve">emiromedina@gmail.com                                                                               </t>
  </si>
  <si>
    <t>SAN DANIEL MANZ. K CASA 17TRANV. 22 N. 16-20</t>
  </si>
  <si>
    <t xml:space="preserve">luisromerojas@gmail.com                                                                             </t>
  </si>
  <si>
    <t>DIAG 30 12B - 40 SAN LUIS</t>
  </si>
  <si>
    <t xml:space="preserve">MANZANA C CASA 4 SENDEROS SAN DANIEL </t>
  </si>
  <si>
    <t xml:space="preserve">ncamargo105@gmail.com                                                                               </t>
  </si>
  <si>
    <t>CRA 16A 29A 27</t>
  </si>
  <si>
    <t xml:space="preserve">BARRIO BALCONES DEL BOSQUE APTO 302A </t>
  </si>
  <si>
    <t xml:space="preserve">xyzgalan@gmail.com                                                                                  </t>
  </si>
  <si>
    <t>APTO 302</t>
  </si>
  <si>
    <t xml:space="preserve">camachito07@yahoo.es                                                                                </t>
  </si>
  <si>
    <t xml:space="preserve">VEREDA SAN ANTONIO SUR 3 </t>
  </si>
  <si>
    <t xml:space="preserve">rosasvillan@hotmail.com                                                                             </t>
  </si>
  <si>
    <t xml:space="preserve">CLL 25 19 07 </t>
  </si>
  <si>
    <t xml:space="preserve">euclidesgl@hotmail.com                                                                              </t>
  </si>
  <si>
    <t xml:space="preserve">MZ D CASA 14 BR. SAN DANIEL </t>
  </si>
  <si>
    <t xml:space="preserve">productosalimenticios.alisos@gmail.com                                                              </t>
  </si>
  <si>
    <t>FINCA LOS ALISOS</t>
  </si>
  <si>
    <t xml:space="preserve">JOSEDAVIDCASTROPEREZ0@HOTMAIL.COM                                                                   </t>
  </si>
  <si>
    <t xml:space="preserve">VEREDA QUEBRADA HONDA ESCUELA ARRIBA </t>
  </si>
  <si>
    <t xml:space="preserve">humbertoruiz7624@gmail.com                                                                          </t>
  </si>
  <si>
    <t xml:space="preserve">CRA 17 18 17 </t>
  </si>
  <si>
    <t xml:space="preserve">LUISFERNANDORAMIREZ2975@GMAIL.COM                                                                   </t>
  </si>
  <si>
    <t>CALLE 27 N 19A 35</t>
  </si>
  <si>
    <t xml:space="preserve">alexavilasalda@gmail.com                                                                            </t>
  </si>
  <si>
    <t xml:space="preserve">WILPACHECO26@GMAIL.COM                                                                              </t>
  </si>
  <si>
    <t>CARERRA 17 28-26</t>
  </si>
  <si>
    <t>CONJUNTO PINELAS</t>
  </si>
  <si>
    <t xml:space="preserve">fragatacolina@hotmail.com                                                                           </t>
  </si>
  <si>
    <t>RESTAURANTE LA FRAGATA</t>
  </si>
  <si>
    <t xml:space="preserve">VEREDA EL CHITAL - PANTANO DE VARGAS </t>
  </si>
  <si>
    <t xml:space="preserve">bi.al4torresrojas@gmail.com                                                               </t>
  </si>
  <si>
    <t>KM 2 VIA TUNJA SATIVA ANTES TRACTEC</t>
  </si>
  <si>
    <t xml:space="preserve">guillermomateus24@gmail.com                                                                         </t>
  </si>
  <si>
    <t>EL MANZANO CANCHA TEJO</t>
  </si>
  <si>
    <t xml:space="preserve">jspinturasgonzalez@gmail.com                                                                        </t>
  </si>
  <si>
    <t>CRA 24A N 26-40 VILLA VIANNEY</t>
  </si>
  <si>
    <t xml:space="preserve">alex.rs9769@gmail.com                                                                               </t>
  </si>
  <si>
    <t>CLL 30 N.12 BIS 21 VILLA JARDIN</t>
  </si>
  <si>
    <t xml:space="preserve">javierpineda724@hotmail.com                                                                         </t>
  </si>
  <si>
    <t>CALLE 24 25 59</t>
  </si>
  <si>
    <t xml:space="preserve">crisgarz29@hotmail.com                                                                              </t>
  </si>
  <si>
    <t>CRA 19 # 27-48</t>
  </si>
  <si>
    <t xml:space="preserve">juliosanabriaochoa@gmail.com                                                                        </t>
  </si>
  <si>
    <t xml:space="preserve">CRA 19 26 681 </t>
  </si>
  <si>
    <t xml:space="preserve">DIAGONAL 23 N° 30 - 16 ROSALES </t>
  </si>
  <si>
    <t xml:space="preserve">rpedrazacamargo@gmail.com                                                                           </t>
  </si>
  <si>
    <t xml:space="preserve">CRA 87G 56B 04 SUR </t>
  </si>
  <si>
    <t xml:space="preserve">jmauricio7705@hotmail.com                                                                           </t>
  </si>
  <si>
    <t xml:space="preserve">alejandro77rh@hotmail.com                                                                           </t>
  </si>
  <si>
    <t xml:space="preserve">CARRERA 25 A27A 03 </t>
  </si>
  <si>
    <t>CLL 61A #10A CASA 27</t>
  </si>
  <si>
    <t xml:space="preserve">luchomatahambre@gmail.com                                                                           </t>
  </si>
  <si>
    <t>KM 2 VIA PISCINAS LUCHO MATA HAMBRE</t>
  </si>
  <si>
    <t xml:space="preserve">rodrigocepeda77@hotmail.com                                                                         </t>
  </si>
  <si>
    <t>VDA RIO ARRIBA SEC. PUENTE TABLA</t>
  </si>
  <si>
    <t xml:space="preserve">jlote2702@gmail.com                                                                                 </t>
  </si>
  <si>
    <t>TRANV. 19N.40-103 CORINTO</t>
  </si>
  <si>
    <t xml:space="preserve">cadirccheff@gmail.com                                                                               </t>
  </si>
  <si>
    <t>CALLE 30 B N. 11-15</t>
  </si>
  <si>
    <t xml:space="preserve">eduarmateus03@gmail.com                                                                             </t>
  </si>
  <si>
    <t>ESQUINA CONTENEDORES LA ESTACION</t>
  </si>
  <si>
    <t xml:space="preserve">pedrosuarez@gmail.com                                                                               </t>
  </si>
  <si>
    <t>CLL24 N. 12-06</t>
  </si>
  <si>
    <t xml:space="preserve">wilomo07@gmail.com                                                                                  </t>
  </si>
  <si>
    <t xml:space="preserve">danygarcia78@hotmail.com                                                                            </t>
  </si>
  <si>
    <t xml:space="preserve">CRA 17 19 38 </t>
  </si>
  <si>
    <t xml:space="preserve">hectorfonseca@gmail.com                                                                   </t>
  </si>
  <si>
    <t xml:space="preserve">BARRRIO CORINTO </t>
  </si>
  <si>
    <t xml:space="preserve">lopezyuver130@gmail.com                                                                             </t>
  </si>
  <si>
    <t>ESTACION ALEJANDRIA</t>
  </si>
  <si>
    <t xml:space="preserve">almavet.gerencia@gmail.com                                                                          </t>
  </si>
  <si>
    <t>AV LIBERTADORES 19 3 11</t>
  </si>
  <si>
    <t xml:space="preserve">wpardo289@hotmail.com                                                                               </t>
  </si>
  <si>
    <t>CLL 14B N. 24-71 FATIMA</t>
  </si>
  <si>
    <t xml:space="preserve">smfacturacion@hotmail.com.co                                                                        </t>
  </si>
  <si>
    <t xml:space="preserve">PAIPA CENTRO </t>
  </si>
  <si>
    <t xml:space="preserve">jimmyguarin@gmail.com                                                                               </t>
  </si>
  <si>
    <t xml:space="preserve">CRA 17 A -N18-36 EL REMANZO </t>
  </si>
  <si>
    <t xml:space="preserve">arqandersson@hotmail.com                                                                            </t>
  </si>
  <si>
    <t xml:space="preserve">GALPONES LA ESPERANZA </t>
  </si>
  <si>
    <t>CENTRO / ACARREOS MOTO</t>
  </si>
  <si>
    <t xml:space="preserve">formaderas7@gmail.com                                                                               </t>
  </si>
  <si>
    <t xml:space="preserve">CLL 26 N 19-29 CENTRO </t>
  </si>
  <si>
    <t xml:space="preserve">megaju2062@yahoo.es                                                                                 </t>
  </si>
  <si>
    <t>CLL 22 A n° 26 - 20</t>
  </si>
  <si>
    <t xml:space="preserve">mpaipillacipagauta@gmail.com                                                                        </t>
  </si>
  <si>
    <t>VEREDFA LLANO GRANDE</t>
  </si>
  <si>
    <t xml:space="preserve">yovany.brijaldo@yahoo.es                                                                            </t>
  </si>
  <si>
    <t>CALLE 27 N. 25-20 VIANNEY</t>
  </si>
  <si>
    <t xml:space="preserve">romulochadi.78@hotmail.com                                                                          </t>
  </si>
  <si>
    <t>GUANZA CLL 38B 11A - 14 / CASA 2MANZ 18</t>
  </si>
  <si>
    <t xml:space="preserve">fg2726770@gmail.com                                                                                 </t>
  </si>
  <si>
    <t>CLL 26 N° 23 - 25</t>
  </si>
  <si>
    <t xml:space="preserve">chatarreriachikigarcia@gmail.com                                                                    </t>
  </si>
  <si>
    <t>SENDEROS DE SAN DANIEL CASA G 5</t>
  </si>
  <si>
    <t xml:space="preserve">imaloariza@gmail.com                                                                                </t>
  </si>
  <si>
    <t xml:space="preserve">CALLE 25 N 12 - 46 </t>
  </si>
  <si>
    <t xml:space="preserve">camilolote@yahoo.es                                                                                 </t>
  </si>
  <si>
    <t>CLL 13 N 23-39</t>
  </si>
  <si>
    <t xml:space="preserve">FERRETERISAYM@HOTMAIL.ES                                                                  </t>
  </si>
  <si>
    <t xml:space="preserve">AV LIBERTADORES 25 47 </t>
  </si>
  <si>
    <t xml:space="preserve">alejitoperez2020@gmail.com                                                                          </t>
  </si>
  <si>
    <t xml:space="preserve">KTRO 1 VIA PISCINAS TIENDA GUASCA </t>
  </si>
  <si>
    <t xml:space="preserve">CRA 22 26 41 </t>
  </si>
  <si>
    <t>CLL 25 23 - 37</t>
  </si>
  <si>
    <t xml:space="preserve">yubert1406@gmail.com                                                                                </t>
  </si>
  <si>
    <t>CLL 22 N.24 35</t>
  </si>
  <si>
    <t xml:space="preserve">euclides.fonseca.587@gmail.com                                                                      </t>
  </si>
  <si>
    <t xml:space="preserve">CR 23A 22 19 </t>
  </si>
  <si>
    <t xml:space="preserve">milsonch@hotmail.com                                                                                </t>
  </si>
  <si>
    <t>AV LIB 22 - 74</t>
  </si>
  <si>
    <t xml:space="preserve">zullyloren@hotmail.com                                                                              </t>
  </si>
  <si>
    <t xml:space="preserve">CALLE 28 N 14 - 09 </t>
  </si>
  <si>
    <t xml:space="preserve">luisjplazasc2@gmail.com                                                                             </t>
  </si>
  <si>
    <t>DIAG. 30 N. 12B-106 BALCONES SAN LUIS</t>
  </si>
  <si>
    <t xml:space="preserve">jjuanccarlos842@gmail.com                                                                           </t>
  </si>
  <si>
    <t>CALLE 25 24 A 18</t>
  </si>
  <si>
    <t xml:space="preserve">sancheluzda1055@hotmail.com                                                                         </t>
  </si>
  <si>
    <t xml:space="preserve">CRA 17 N 23A-58 LAS QUINTASMARY LUZ 3124997839 </t>
  </si>
  <si>
    <t xml:space="preserve">ramirezoctavio036@gmail.com                                                                         </t>
  </si>
  <si>
    <t>CALLE 22 23-21</t>
  </si>
  <si>
    <t xml:space="preserve">CL 30 29 87 PABLO SOLANO </t>
  </si>
  <si>
    <t>DETRAS DEL TAMANACO</t>
  </si>
  <si>
    <t xml:space="preserve">mabepabogado@yahoo.es                                                                               </t>
  </si>
  <si>
    <t xml:space="preserve">CALLE 30B N 12D 21 </t>
  </si>
  <si>
    <t xml:space="preserve">yerman.rz@gmail.com                                                                                 </t>
  </si>
  <si>
    <t xml:space="preserve">MAZ. K CASA 3 SAN DANIEL </t>
  </si>
  <si>
    <t xml:space="preserve">CRA 22 21 04 </t>
  </si>
  <si>
    <t>BARRIO SAN FELIPE</t>
  </si>
  <si>
    <t xml:space="preserve">jwillsalcedo@gmail.com                                                                              </t>
  </si>
  <si>
    <t xml:space="preserve">CLL 12A N 38-21 </t>
  </si>
  <si>
    <t xml:space="preserve">feantri02@gmail.com                                                                                 </t>
  </si>
  <si>
    <t xml:space="preserve">MANZ 31 CASA 7 BLOQUE B ESTACION DE ALEJANDRI </t>
  </si>
  <si>
    <t xml:space="preserve">eder1984.eovp@gmail.com                                                                             </t>
  </si>
  <si>
    <t xml:space="preserve">SANTA TERESA KM 1 VIA TUNJA </t>
  </si>
  <si>
    <t xml:space="preserve">david20perez@gmail.com                                                                              </t>
  </si>
  <si>
    <t>CRA 22 # 18-36</t>
  </si>
  <si>
    <t xml:space="preserve">pacho8007cz@yahoo.com                                                                               </t>
  </si>
  <si>
    <t xml:space="preserve">wigioroave@gmail.com                                                                                </t>
  </si>
  <si>
    <t>ESTACION DE ALEJANDRIA MANZ 19 BLOQUE B CASA14</t>
  </si>
  <si>
    <t xml:space="preserve">rudario2110@gmail.com                                                                               </t>
  </si>
  <si>
    <t>CORREGIMENTO PALERMO</t>
  </si>
  <si>
    <t xml:space="preserve">el_caminante2005@yahoo.com                                                                          </t>
  </si>
  <si>
    <t>CLL 20 N 22-3</t>
  </si>
  <si>
    <t xml:space="preserve">VEREDA VOLCAN BAJO </t>
  </si>
  <si>
    <t xml:space="preserve">pablocesarcastro123@hotmail.com                                                                     </t>
  </si>
  <si>
    <t>CLL 27 N° 15 - 45</t>
  </si>
  <si>
    <t xml:space="preserve">jrosasf@misena.edu.co                                                                               </t>
  </si>
  <si>
    <t>CALLE 25 17 37</t>
  </si>
  <si>
    <t xml:space="preserve">carloscamargo_44@yahoo.es                                                                           </t>
  </si>
  <si>
    <t>CALLE 26 N. 20-27</t>
  </si>
  <si>
    <t xml:space="preserve">CALLE 19 N. 45-47BARRIO FATIMA </t>
  </si>
  <si>
    <t xml:space="preserve">dmateus@coval.com.co                                                                                </t>
  </si>
  <si>
    <t xml:space="preserve">CALLE 34 A SUR 97F - 41 CASA 142 - ETAPA 2 </t>
  </si>
  <si>
    <t xml:space="preserve">JOSEMESACIPAGAUTA@GMAIL.COM                                                                         </t>
  </si>
  <si>
    <t>VILLA ROSA HELENA</t>
  </si>
  <si>
    <t xml:space="preserve">helmarojas@hotmail.es                                                                               </t>
  </si>
  <si>
    <t xml:space="preserve">BOCIGA NORTE </t>
  </si>
  <si>
    <t xml:space="preserve">gabrielcamargo12@gmail.com                                                                </t>
  </si>
  <si>
    <t>CLL 13 N° 14 -87LA CASTILLA</t>
  </si>
  <si>
    <t xml:space="preserve">juapimo32@gmail.com                                                                                 </t>
  </si>
  <si>
    <t xml:space="preserve">edwar0209@hotmail.com                                                                               </t>
  </si>
  <si>
    <t xml:space="preserve">CRA 18 N 14 -20 </t>
  </si>
  <si>
    <t xml:space="preserve">FRANCISCOBECERRA280@GMAIL.COM                                                                       </t>
  </si>
  <si>
    <t>CAR 14 2 26</t>
  </si>
  <si>
    <t xml:space="preserve">franciscoestepa46@gmail.com                                                                         </t>
  </si>
  <si>
    <t xml:space="preserve">edjiovany@yahoo.es                                                                                  </t>
  </si>
  <si>
    <t xml:space="preserve">CRA 24 23 30 </t>
  </si>
  <si>
    <t xml:space="preserve">agricolapuntalarga@yahoo.es                                                                         </t>
  </si>
  <si>
    <t>KM 6 VIA NOBSA</t>
  </si>
  <si>
    <t xml:space="preserve">fsierrani@gmail.com                                                                                 </t>
  </si>
  <si>
    <t xml:space="preserve">CRA 23 12 85BRR ORQUIDEAS </t>
  </si>
  <si>
    <t xml:space="preserve">eddybeck@gmail.com                                                                                  </t>
  </si>
  <si>
    <t xml:space="preserve">CRA 22A N 21-33 </t>
  </si>
  <si>
    <t xml:space="preserve">alvaroenriquecg@hotmail.com                                                                         </t>
  </si>
  <si>
    <t>SOTAQUIRA - VRD LA TOMA SECTOR EL TRIUNFO</t>
  </si>
  <si>
    <t xml:space="preserve">ind.inducivil@gmail.com                                                                             </t>
  </si>
  <si>
    <t xml:space="preserve">CALLE 16 N 9 19 </t>
  </si>
  <si>
    <t xml:space="preserve">crisdafovet@gmail.com                                                                               </t>
  </si>
  <si>
    <t>KM 12 VIA PAIPA - PALERMO</t>
  </si>
  <si>
    <t xml:space="preserve">edgarmoisesavila@gmail.com                                                                          </t>
  </si>
  <si>
    <t xml:space="preserve">hollm126@gmail.com                                                                                  </t>
  </si>
  <si>
    <t>CLL 19 16 - 20</t>
  </si>
  <si>
    <t xml:space="preserve">juankrvr.23@gmail.com                                                                               </t>
  </si>
  <si>
    <t>URB LEON 13 CASA 19</t>
  </si>
  <si>
    <t xml:space="preserve">jgrcediel@yahoo.es                                                                                  </t>
  </si>
  <si>
    <t>CRA 15A 17A 36</t>
  </si>
  <si>
    <t xml:space="preserve">reyeswili715@gmail.com                                                                              </t>
  </si>
  <si>
    <t>PAIPARAISO</t>
  </si>
  <si>
    <t xml:space="preserve">narceh-13@hotmail.com                                                                               </t>
  </si>
  <si>
    <t xml:space="preserve">wilberttoca@gmail.com                                                                     </t>
  </si>
  <si>
    <t>CLL 31B N. 12-20 VILLA JARDIN</t>
  </si>
  <si>
    <t xml:space="preserve">jimenezelver241@gmail.com                                                                           </t>
  </si>
  <si>
    <t xml:space="preserve">CRA 16A N 5 -92 </t>
  </si>
  <si>
    <t xml:space="preserve">artepoderoso@hotmail.es                                                                             </t>
  </si>
  <si>
    <t xml:space="preserve">CR 19 N 39 22 CORINTO </t>
  </si>
  <si>
    <t xml:space="preserve">DIAG 39 N.20-45 </t>
  </si>
  <si>
    <t xml:space="preserve">adrianedison0103@gmail.com                                                                          </t>
  </si>
  <si>
    <t>CR 24 2 133</t>
  </si>
  <si>
    <t xml:space="preserve">deportes.sochagota@gmail.com                                                                        </t>
  </si>
  <si>
    <t xml:space="preserve">FINCA ARENAL VRDA ROMITA </t>
  </si>
  <si>
    <t xml:space="preserve">palalodrumz@gmail.com                                                                               </t>
  </si>
  <si>
    <t>CRA 31A N 14A30</t>
  </si>
  <si>
    <t xml:space="preserve">josefonseca29@hotmail.es                                                                            </t>
  </si>
  <si>
    <t xml:space="preserve">braulioacostarodriguez@gmail.com                                                                    </t>
  </si>
  <si>
    <t>VRDA CAÑOS</t>
  </si>
  <si>
    <t xml:space="preserve">josepascualgomez@gmail.com                                                                          </t>
  </si>
  <si>
    <t>CARA 34 19 133</t>
  </si>
  <si>
    <t xml:space="preserve">luisdiegoparra@hotmail.com                                                                          </t>
  </si>
  <si>
    <t xml:space="preserve">CALLE 24 N19 -51 </t>
  </si>
  <si>
    <t xml:space="preserve">ivandariocuy84@gmail.com                                                                            </t>
  </si>
  <si>
    <t>CR 12 22 50</t>
  </si>
  <si>
    <t xml:space="preserve">fergara08@hotmail.com                                                                               </t>
  </si>
  <si>
    <t xml:space="preserve">CLL 16 N. 39-25 </t>
  </si>
  <si>
    <t xml:space="preserve">juliotavera911@gmail.com                                                                            </t>
  </si>
  <si>
    <t>CALLE 9BIS N 8A - 21</t>
  </si>
  <si>
    <t xml:space="preserve">fcombarizav@gmail.com                                                                               </t>
  </si>
  <si>
    <t>PARTE DE ATRAS DE RAFAEL REYES - BRR LA PAZ</t>
  </si>
  <si>
    <t xml:space="preserve">jairarmandorueda@gmail.com                                                                          </t>
  </si>
  <si>
    <t>DIAG 16 3A 63</t>
  </si>
  <si>
    <t xml:space="preserve">mateorafa10@gmail.com                                                                               </t>
  </si>
  <si>
    <t>CASA 10 MANZ. J ALEJANDRIA</t>
  </si>
  <si>
    <t xml:space="preserve">WILLIANSANABRIA@GMAIL.COM                                                                 </t>
  </si>
  <si>
    <t>CLL 32 12 B- 09</t>
  </si>
  <si>
    <t xml:space="preserve">lclavijo886@gmail.com                                                                               </t>
  </si>
  <si>
    <t xml:space="preserve">ALITUS8@HOTMAIL.COM                                                                                 </t>
  </si>
  <si>
    <t xml:space="preserve">CR77 68TUTA </t>
  </si>
  <si>
    <t xml:space="preserve">edwinalexander@gmail.com                                                                            </t>
  </si>
  <si>
    <t xml:space="preserve">MANZANA B CASA 15 NUEVO HORIZONTE </t>
  </si>
  <si>
    <t xml:space="preserve">WILTONMONTOYA@HOTMAIL.COM                                                                           </t>
  </si>
  <si>
    <t>CRA 19 N °23 - 10</t>
  </si>
  <si>
    <t xml:space="preserve">carlitoso0991@gmail.com                                                                             </t>
  </si>
  <si>
    <t xml:space="preserve">CRA 11 N 67 -20 </t>
  </si>
  <si>
    <t xml:space="preserve">superpropio@gmail.com                                                                               </t>
  </si>
  <si>
    <t xml:space="preserve">VDA SOCONSUCS DE BLANCOS </t>
  </si>
  <si>
    <t xml:space="preserve">cerizahjuan@gmail.com.co                                                                            </t>
  </si>
  <si>
    <t>CRA 23A N. 15-01 FATIMA JUNTO MAESTRO VELANDIA</t>
  </si>
  <si>
    <t xml:space="preserve">CALBERTO.HERRERA.OCHOA@GMAIL.COM                                                                    </t>
  </si>
  <si>
    <t xml:space="preserve">CARERA 21 18-55 </t>
  </si>
  <si>
    <t xml:space="preserve">jdcely@yahoo.com                                                                                    </t>
  </si>
  <si>
    <t xml:space="preserve">CALLE 15 N 23 - 25 </t>
  </si>
  <si>
    <t xml:space="preserve">puchisynana@hotmail.com                                                                             </t>
  </si>
  <si>
    <t>KM 3 VIA PALERMO</t>
  </si>
  <si>
    <t xml:space="preserve">josecoronado77@yahoo.com.co                                                                         </t>
  </si>
  <si>
    <t>ALTO PLATEADO PASTOREROSRESTAURANTE LA ESTACION</t>
  </si>
  <si>
    <t xml:space="preserve">multirepuestoslasabana@gmail.com                                                                    </t>
  </si>
  <si>
    <t>CL 12 14 74</t>
  </si>
  <si>
    <t xml:space="preserve">palosyfierros@yahoo.com                                                                             </t>
  </si>
  <si>
    <t>PASTOREROS FINCA LA LOMITA</t>
  </si>
  <si>
    <t xml:space="preserve">jairom@gmail.es                                                                                     </t>
  </si>
  <si>
    <t>CLL 19 # 15 - 26 - MANZANA M CASA 3 ESTACION</t>
  </si>
  <si>
    <t xml:space="preserve">infante_jairo@yahoo.ca                                                                              </t>
  </si>
  <si>
    <t>CRA 23 123 08</t>
  </si>
  <si>
    <t>VEREDA EL SALITRE - VIA TOCA</t>
  </si>
  <si>
    <t xml:space="preserve">russi02@hotmail.com                                                                                 </t>
  </si>
  <si>
    <t>CLL 22A 98A 70</t>
  </si>
  <si>
    <t xml:space="preserve">gercan9@hotmail.com                                                                                 </t>
  </si>
  <si>
    <t xml:space="preserve">gmtallercreativo@yahoo.com                                                                          </t>
  </si>
  <si>
    <t>CRA 23 123-108</t>
  </si>
  <si>
    <t xml:space="preserve">launiondelsur@hotmail.com                                                                           </t>
  </si>
  <si>
    <t xml:space="preserve">AV LIBERTADORES N° 22 - 23BBIA CTA AHORROS 03864007782 </t>
  </si>
  <si>
    <t xml:space="preserve">hendici@hotmail.com3                                                                                </t>
  </si>
  <si>
    <t>MANZ 26 BLOQUE B CASA 7 ESTACION 3</t>
  </si>
  <si>
    <t xml:space="preserve">anchurito@hotmail.com                                                                               </t>
  </si>
  <si>
    <t xml:space="preserve">CLL 151 111A 26 </t>
  </si>
  <si>
    <t xml:space="preserve">jrunda@gmail.com                                                                                    </t>
  </si>
  <si>
    <t>VDA CANACOS</t>
  </si>
  <si>
    <t xml:space="preserve">luisbecerrap@hotmail.com                                                                            </t>
  </si>
  <si>
    <t xml:space="preserve">ricardoescobarcastro@gmail.com                                                                      </t>
  </si>
  <si>
    <t>VEREDA BOSIGA NORTE</t>
  </si>
  <si>
    <t xml:space="preserve">hildesuarez1965@gmail.com                                                                           </t>
  </si>
  <si>
    <t xml:space="preserve">AV LIBERTADORES N 21A-46 </t>
  </si>
  <si>
    <t xml:space="preserve">20jcpareja22@gmail.com                                                                              </t>
  </si>
  <si>
    <t xml:space="preserve">ignacioruizrodriguez1@gmail.com                                                                     </t>
  </si>
  <si>
    <t xml:space="preserve">CAR 11 ESTE 4C 58 CAJICA </t>
  </si>
  <si>
    <t xml:space="preserve">reparacionesojedam@gmail.com                                                                        </t>
  </si>
  <si>
    <t>CLL 130N.105A-08</t>
  </si>
  <si>
    <t xml:space="preserve">feragil@yahoo.com                                                                                   </t>
  </si>
  <si>
    <t xml:space="preserve">CLL 137 72 25 CASA 20 </t>
  </si>
  <si>
    <t>SAN ISIDRO</t>
  </si>
  <si>
    <t xml:space="preserve">PUERTASEGURAS@HOTMAIL.COM                                                                           </t>
  </si>
  <si>
    <t xml:space="preserve">VDA CRUZ DE MURCIA </t>
  </si>
  <si>
    <t xml:space="preserve">hernangranados1107@gmail.com                                                              </t>
  </si>
  <si>
    <t>TERMINAL NUEVO</t>
  </si>
  <si>
    <t xml:space="preserve">carlosjulioc_s@yahoo.es                                                                             </t>
  </si>
  <si>
    <t>CARA 30 24-52</t>
  </si>
  <si>
    <t xml:space="preserve">laplumablanca27@hotmail.com                                                                         </t>
  </si>
  <si>
    <t xml:space="preserve">JUANM.GARCIA.FACTURACION@GMAIL.COM                                                                  </t>
  </si>
  <si>
    <t xml:space="preserve">garcia.camilo.fe@gmail.com                                                                          </t>
  </si>
  <si>
    <t xml:space="preserve">CHONQUIRA </t>
  </si>
  <si>
    <t>VEREDA LA ESPERANZA -FINCA LA RIJUANA</t>
  </si>
  <si>
    <t xml:space="preserve">lafamilia17@hotmail.com                                                                             </t>
  </si>
  <si>
    <t xml:space="preserve">CRA 72 I BIS 38D 377 SUR </t>
  </si>
  <si>
    <t xml:space="preserve">BENJAMIN_TRIVINO@HOTMAIL.COM                                                                        </t>
  </si>
  <si>
    <t xml:space="preserve">VRDA TRIVIÑO </t>
  </si>
  <si>
    <t xml:space="preserve">elgones@gmail.com                                                                                   </t>
  </si>
  <si>
    <t xml:space="preserve">CL 18 N 9 89 INT 1 </t>
  </si>
  <si>
    <t xml:space="preserve">juancarlosortegabermudez@gmail.com                                                                  </t>
  </si>
  <si>
    <t>FINCA EL ALISO VRD EL ATO TIBASOSA</t>
  </si>
  <si>
    <t xml:space="preserve">jaimeaperez2020@gmail.com                                                                           </t>
  </si>
  <si>
    <t>CONDOMINIO CAMPESTRE EL PEÑOL CRISTALES 2 TORRE 8</t>
  </si>
  <si>
    <t xml:space="preserve">albgon108901@gmail.com                                                                              </t>
  </si>
  <si>
    <t xml:space="preserve">HACIENDA SOTARA </t>
  </si>
  <si>
    <t xml:space="preserve">dafer0620@gmail.com                                                                                 </t>
  </si>
  <si>
    <t>MANZANA 33 CASA 16 BLOQUE A ESTACION DE ALEJANDRIA</t>
  </si>
  <si>
    <t>TRANS 22 19 - 17 - SAN MIGUEL</t>
  </si>
  <si>
    <t xml:space="preserve">emirodri1964@gmail.com                                                                              </t>
  </si>
  <si>
    <t>DIAG 23 N.29-36 LOS ROSALES ALTO</t>
  </si>
  <si>
    <t xml:space="preserve">ricgalan@gmail.com                                                                                  </t>
  </si>
  <si>
    <t>SAUSALES DE TORCOROMA MIRABAL</t>
  </si>
  <si>
    <t xml:space="preserve">josehuesa@gmail.com                                                                                 </t>
  </si>
  <si>
    <t xml:space="preserve">ismaelenriquecantillo@gmail.com                                                                     </t>
  </si>
  <si>
    <t>CLL 23 MEDIA CUADRA ARRIBA DE LA FERRE</t>
  </si>
  <si>
    <t xml:space="preserve">raulbermudezc@hotmail.com                                                                           </t>
  </si>
  <si>
    <t>CALLE 94 N 65 -28</t>
  </si>
  <si>
    <t xml:space="preserve">oda.fox@hotmail.com                                                                                 </t>
  </si>
  <si>
    <t xml:space="preserve">CALLE 28 A 12 B 16 </t>
  </si>
  <si>
    <t xml:space="preserve">dazamora2004@hotmail.com                                                                            </t>
  </si>
  <si>
    <t>CALLE 145 A N 19-15</t>
  </si>
  <si>
    <t xml:space="preserve">sandovalmanuel786@gmail.com                                                                         </t>
  </si>
  <si>
    <t>CRA 1025 6 1</t>
  </si>
  <si>
    <t xml:space="preserve">rafaga121212@hotmail.com                                                                            </t>
  </si>
  <si>
    <t>CLL 22A 22 66</t>
  </si>
  <si>
    <t xml:space="preserve">pekkaso@hotmail.com                                                                                 </t>
  </si>
  <si>
    <t xml:space="preserve">maokast1967@gmail.com                                                                               </t>
  </si>
  <si>
    <t xml:space="preserve">sals64@gmail.com                                                                                    </t>
  </si>
  <si>
    <t>GUANZA MANZ 5 CASA 4</t>
  </si>
  <si>
    <t xml:space="preserve">zorrito1301@hotmail.com                                                                             </t>
  </si>
  <si>
    <t xml:space="preserve">radaforin@gmail.com                                                                                 </t>
  </si>
  <si>
    <t xml:space="preserve">CANOCAS - SUBIENDO BARILOCHE - </t>
  </si>
  <si>
    <t xml:space="preserve">marcosilogros@hotmail.com                                                                           </t>
  </si>
  <si>
    <t xml:space="preserve">proyectgas@hotmail.com                                                                              </t>
  </si>
  <si>
    <t xml:space="preserve">elkin.aja7@gmail.com                                                                                </t>
  </si>
  <si>
    <t xml:space="preserve">RAPULA </t>
  </si>
  <si>
    <t xml:space="preserve">hermescastros65@gmail.com                                                                           </t>
  </si>
  <si>
    <t>PAIPA - EL BOSQUE</t>
  </si>
  <si>
    <t xml:space="preserve">cavilu@hotmail.com                                                                                  </t>
  </si>
  <si>
    <t>CRA 22A N. 17-17 FATIMA BAJO</t>
  </si>
  <si>
    <t xml:space="preserve">cesarnino894@gmail.com                                                                              </t>
  </si>
  <si>
    <t>CRA 20 N 25-47</t>
  </si>
  <si>
    <t xml:space="preserve">rarfinancialservices@gmail.com                                                                      </t>
  </si>
  <si>
    <t>CRA 16 N 28 - 31</t>
  </si>
  <si>
    <t xml:space="preserve">germandiaz.amtec@gmail.com                                                                          </t>
  </si>
  <si>
    <t xml:space="preserve">CRA 21 22 86 </t>
  </si>
  <si>
    <t xml:space="preserve">ricardocoronado2013@gmail.com                                                                       </t>
  </si>
  <si>
    <t xml:space="preserve">CALLE 17 N15 -25 </t>
  </si>
  <si>
    <t xml:space="preserve">emayala01@gmail.com                                                                                 </t>
  </si>
  <si>
    <t xml:space="preserve">FERALCAGUT@GMAIL.COM                                                                                </t>
  </si>
  <si>
    <t>BARRIO VILLA JARDIN</t>
  </si>
  <si>
    <t xml:space="preserve">joarcima28@gmail.com                                                                                </t>
  </si>
  <si>
    <t>CRA 39A N 29C- 07 SUR</t>
  </si>
  <si>
    <t xml:space="preserve">liticos@gmail.com                                                                                   </t>
  </si>
  <si>
    <t>CRA 24A N A 57</t>
  </si>
  <si>
    <t xml:space="preserve">luise.gonzalezp@telefonica.com                                                                      </t>
  </si>
  <si>
    <t>CRA 59 1036 A 65</t>
  </si>
  <si>
    <t xml:space="preserve">cd_sg@hotmail.com                                                                                   </t>
  </si>
  <si>
    <t xml:space="preserve">henrybuitragoc@gmail.com                                                                            </t>
  </si>
  <si>
    <t>CARERA 5 6 76</t>
  </si>
  <si>
    <t xml:space="preserve">ochoaespitiaosvaldo@gmail.com                                                                       </t>
  </si>
  <si>
    <t>CRA 23 N 25-36</t>
  </si>
  <si>
    <t xml:space="preserve">FINCA LAS PALMAS TEJAR BAJO </t>
  </si>
  <si>
    <t xml:space="preserve">fernandopedraza69@hotmail.com                                                                       </t>
  </si>
  <si>
    <t xml:space="preserve">CRA 12 39 09 </t>
  </si>
  <si>
    <t xml:space="preserve">jcoronado3003@gmail.com                                                                             </t>
  </si>
  <si>
    <t>VEREDA TUTA SAN NICOLAS</t>
  </si>
  <si>
    <t xml:space="preserve">oscararbey@23gmail.com                                                                              </t>
  </si>
  <si>
    <t xml:space="preserve">VEREDA TOIBITA - ANTES DE 4 ESQUINAS EN LA MARRA </t>
  </si>
  <si>
    <t xml:space="preserve">luishenrryhernandezavila@gmail.com                                                                  </t>
  </si>
  <si>
    <t xml:space="preserve">ESTACION ALEJANDRIA MZ33 BLOQUE 12 CASA 11 </t>
  </si>
  <si>
    <t xml:space="preserve">camargoochoaluisfelipe@gmail.com                                                                    </t>
  </si>
  <si>
    <t>CALLE 24 No 17-32</t>
  </si>
  <si>
    <t xml:space="preserve">PEDROLEANDRO@GMAIL.COM                                                                              </t>
  </si>
  <si>
    <t>CRA 2 B 17C-14</t>
  </si>
  <si>
    <t xml:space="preserve">noltoandes2@gmail.com                                                                               </t>
  </si>
  <si>
    <t xml:space="preserve">SALITRE TUNAL SEGUNDA ENTRADA MANO IZQ DESPUES DELSENA </t>
  </si>
  <si>
    <t xml:space="preserve">pintardec@gmail.com                                                                                 </t>
  </si>
  <si>
    <t xml:space="preserve">VEREDA RETIRO - VIA PALERMO </t>
  </si>
  <si>
    <t xml:space="preserve">OMAR.BONILLA.70@HOTMAIL.COM                                                                         </t>
  </si>
  <si>
    <t>CLL 8 3A 16</t>
  </si>
  <si>
    <t xml:space="preserve">edesgo@hotmail.com                                                                                  </t>
  </si>
  <si>
    <t>VRD EL ROSAL DIAGONAL A LA ESCUELA</t>
  </si>
  <si>
    <t xml:space="preserve">yairgomez1214@icloud.com                                                                            </t>
  </si>
  <si>
    <t>CALLE 62 C 87H 73</t>
  </si>
  <si>
    <t xml:space="preserve">robert.rojeda@gmail.com                                                                             </t>
  </si>
  <si>
    <t>PARCELA B4 - VIA PANTANO DE VARGAS</t>
  </si>
  <si>
    <t xml:space="preserve">pablocristancho44@hotmail.com                                                                       </t>
  </si>
  <si>
    <t xml:space="preserve">CLL 1B 38 56 </t>
  </si>
  <si>
    <t xml:space="preserve">orlandonarvaezq@gmail.com                                                                           </t>
  </si>
  <si>
    <t>VDA LA ESPERANZA ENS PISCINA</t>
  </si>
  <si>
    <t xml:space="preserve">josehuertas240@gmail.com                                                                            </t>
  </si>
  <si>
    <t xml:space="preserve">avellapedro@gmail.com                                                                               </t>
  </si>
  <si>
    <t>CALLE 1 N 31D -27</t>
  </si>
  <si>
    <t xml:space="preserve">luisjfm@hotmail.com                                                                                 </t>
  </si>
  <si>
    <t>VEREDA CARREÑO EL MANZANO</t>
  </si>
  <si>
    <t xml:space="preserve">MIRABAL CASA 59 </t>
  </si>
  <si>
    <t xml:space="preserve">ajrcol@gmail.com                                                                                    </t>
  </si>
  <si>
    <t>VDA CARREÑOCARREÑO SOTAQUIRA</t>
  </si>
  <si>
    <t xml:space="preserve">taller_urbano@yahoo.com                                                                             </t>
  </si>
  <si>
    <t>CRA 21 No 24-52 OF. 202</t>
  </si>
  <si>
    <t xml:space="preserve">jar.perezr@gmail.com                                                                                </t>
  </si>
  <si>
    <t xml:space="preserve">CALLE 30N 28-10 </t>
  </si>
  <si>
    <t xml:space="preserve">inmobiliariamiller@gmail.com                                                                        </t>
  </si>
  <si>
    <t>CLL 19 N° 22 - 14</t>
  </si>
  <si>
    <t xml:space="preserve">n.sanchezb08@gmail.com                                                                              </t>
  </si>
  <si>
    <t xml:space="preserve">decoracionesyservicios1@hotmail.com                                                                 </t>
  </si>
  <si>
    <t>CRA 55 128A 59</t>
  </si>
  <si>
    <t xml:space="preserve">alexrama2@hotmail.com                                                                               </t>
  </si>
  <si>
    <t>VDA LA ESPERANZA VIA CAÑOS</t>
  </si>
  <si>
    <t xml:space="preserve">fernandocasona@gmail.com                                                                            </t>
  </si>
  <si>
    <t xml:space="preserve">CRA 26 N. 19-27 </t>
  </si>
  <si>
    <t xml:space="preserve">henrryhdez751@gmail.com                                                                             </t>
  </si>
  <si>
    <t>CENTROPAIPA</t>
  </si>
  <si>
    <t xml:space="preserve">munecosmariaisabela@gmail.com                                                                       </t>
  </si>
  <si>
    <t xml:space="preserve">aquileorodriguez@yahoo.co                                                                           </t>
  </si>
  <si>
    <t>CALLE 44 B 45-45 CALLE 27A 15 60</t>
  </si>
  <si>
    <t xml:space="preserve">tejelander@hotmail.com                                                                              </t>
  </si>
  <si>
    <t xml:space="preserve">CLL 23 N° 17A - 06 </t>
  </si>
  <si>
    <t xml:space="preserve">GOMEZMAXMO781@GMAIL.COM                                                                             </t>
  </si>
  <si>
    <t xml:space="preserve">CALLE 11 23- 44 </t>
  </si>
  <si>
    <t>VEREDA PATIESITOS</t>
  </si>
  <si>
    <t xml:space="preserve">ramirezc1274@gmail.com                                                                              </t>
  </si>
  <si>
    <t xml:space="preserve">VEREDA TOIBITA1 </t>
  </si>
  <si>
    <t xml:space="preserve">carlosivangonzalez@hotmail.com                                                                      </t>
  </si>
  <si>
    <t>CALLE 21 10 32</t>
  </si>
  <si>
    <t xml:space="preserve">rdarueda@gmail.com                                                                                  </t>
  </si>
  <si>
    <t>CABAÑAS EL ARENAL</t>
  </si>
  <si>
    <t xml:space="preserve">johinner@gmail.com                                                                                  </t>
  </si>
  <si>
    <t>CRA 55 4B - 18</t>
  </si>
  <si>
    <t xml:space="preserve">bienesyacabados@hotmail.com                                                                         </t>
  </si>
  <si>
    <t xml:space="preserve">CRA 12B 40A 11 SUR </t>
  </si>
  <si>
    <t xml:space="preserve">ieavila316@hotmail.com                                                                              </t>
  </si>
  <si>
    <t xml:space="preserve">CRA 16 13 02 CASA 1 MANZ 34 LA ESTACION </t>
  </si>
  <si>
    <t xml:space="preserve">jriveraoct2012@hotmail.com                                                                          </t>
  </si>
  <si>
    <t>CRA 36 N. 6-35</t>
  </si>
  <si>
    <t xml:space="preserve">hjohnarias@gmail.com                                                                                </t>
  </si>
  <si>
    <t xml:space="preserve">oscarorjuela34@gmail.xom                                                                            </t>
  </si>
  <si>
    <t xml:space="preserve">CLL 53 8A 33 </t>
  </si>
  <si>
    <t xml:space="preserve">joseavi3179@gmail.com                                                                               </t>
  </si>
  <si>
    <t>CALLE 4C SUR 11 C 31</t>
  </si>
  <si>
    <t xml:space="preserve">minadesal@hotmail.com                                                                               </t>
  </si>
  <si>
    <t>BOSIGA NORT - SAN MATEO FRENTE FINCA ALBERTO SERNA</t>
  </si>
  <si>
    <t xml:space="preserve">gigofo@gmail.com                                                                                    </t>
  </si>
  <si>
    <t>CRA 66A 62 14</t>
  </si>
  <si>
    <t>FRENTE DE LOS PAVOS - LUIS SAAVEDRA</t>
  </si>
  <si>
    <t xml:space="preserve">smferreteria@gmail.com.co                                                                 </t>
  </si>
  <si>
    <t>CL 17 SUR 40 C 41 CIUDAD MONTES</t>
  </si>
  <si>
    <t xml:space="preserve">william.baquero@zettasi.com                                                                         </t>
  </si>
  <si>
    <t>CRA 28 20A 08</t>
  </si>
  <si>
    <t>VIA BONZA CERCA HOTEL RINCON DEL RECUERDO</t>
  </si>
  <si>
    <t xml:space="preserve">VDA LA ESPERANZA DETRAS ITP </t>
  </si>
  <si>
    <t xml:space="preserve">ltoro777@hotmail.com                                                                                </t>
  </si>
  <si>
    <t>CRA 13 N 23 - 05 TORRES DE PANORAMA TORRE 15</t>
  </si>
  <si>
    <t xml:space="preserve">luchootalora@gmail.com                                                                              </t>
  </si>
  <si>
    <t>CRUZ DE MURCIA LA PARED</t>
  </si>
  <si>
    <t xml:space="preserve">VILLA VIANEY </t>
  </si>
  <si>
    <t xml:space="preserve">juancarloaavellaavella@gmail.com                                                                    </t>
  </si>
  <si>
    <t xml:space="preserve">jucaja77@gmail.com                                                                                  </t>
  </si>
  <si>
    <t xml:space="preserve">CLL 21A N 24-49 APTO 301 </t>
  </si>
  <si>
    <t xml:space="preserve">henryalexanderg3@gmail.com                                                                          </t>
  </si>
  <si>
    <t xml:space="preserve">CALLE 2 N 20-91 </t>
  </si>
  <si>
    <t xml:space="preserve">qwer@outlook.co                                                                                     </t>
  </si>
  <si>
    <t xml:space="preserve">CALLE 18 N 10A -15 </t>
  </si>
  <si>
    <t xml:space="preserve">ingalexroberto@hotmail.com                                                                          </t>
  </si>
  <si>
    <t>CRR 10 BIS 15 64 SUR</t>
  </si>
  <si>
    <t xml:space="preserve">marlenybedoya194@gmail.com                                                                          </t>
  </si>
  <si>
    <t xml:space="preserve">TORRE 12 APT 202B - TORRES DEL PANORAMA </t>
  </si>
  <si>
    <t xml:space="preserve">ejecutivocomercial239@gmail.com                                                                     </t>
  </si>
  <si>
    <t>DIAGONA 21 N 29-152</t>
  </si>
  <si>
    <t xml:space="preserve">idortizm@yahoo.com                                                                                  </t>
  </si>
  <si>
    <t xml:space="preserve">LOS ROSALES VIA PALERMMO </t>
  </si>
  <si>
    <t xml:space="preserve">william-2311@hotmail.com                                                                            </t>
  </si>
  <si>
    <t>VRD CRUZ DE MURCIA KM 3 VIA VARGAS</t>
  </si>
  <si>
    <t xml:space="preserve">tiendaecosolar@agenciamio.com                                                                       </t>
  </si>
  <si>
    <t xml:space="preserve">CLL 1 21 131 </t>
  </si>
  <si>
    <t xml:space="preserve">WANDRESVELASQUEZ@YAHOO.COM                                                                          </t>
  </si>
  <si>
    <t>CRR 24 A # 16 21</t>
  </si>
  <si>
    <t xml:space="preserve">jorgelopez0023@hotmail.com                                                                          </t>
  </si>
  <si>
    <t>CARREÑO BAJO EL PINO</t>
  </si>
  <si>
    <t xml:space="preserve">antonio145@gmail.com                                                                                </t>
  </si>
  <si>
    <t>BARRIO SAN MIGUEL</t>
  </si>
  <si>
    <t xml:space="preserve">hernycamargo79@gmail.com                                                                            </t>
  </si>
  <si>
    <t xml:space="preserve">TRASV 27 28-103 </t>
  </si>
  <si>
    <t xml:space="preserve">castrojuvenal09@gmail.com                                                                           </t>
  </si>
  <si>
    <t xml:space="preserve">mariomgaravito.21@gmail.com                                                                         </t>
  </si>
  <si>
    <t>CR 104B N 129 -51</t>
  </si>
  <si>
    <t xml:space="preserve">germancama75@gmail.com                                                                              </t>
  </si>
  <si>
    <t xml:space="preserve">jeziel2810@hotmail.com                                                                              </t>
  </si>
  <si>
    <t>CALLE24 N 2-70</t>
  </si>
  <si>
    <t xml:space="preserve">elquintoroble@hotmail.com                                                                           </t>
  </si>
  <si>
    <t xml:space="preserve">CASA 10 MANZ 9 BLOQUE </t>
  </si>
  <si>
    <t xml:space="preserve">medardoalba@yahoo.es                                                                                </t>
  </si>
  <si>
    <t xml:space="preserve">VRD EL ESPINAL- SOTAQUIRA </t>
  </si>
  <si>
    <t xml:space="preserve">tecnipisosvinilo10@hotmail.com                                                                      </t>
  </si>
  <si>
    <t xml:space="preserve">CL131C 126 95 </t>
  </si>
  <si>
    <t xml:space="preserve">rasb23@gmail.com                                                                                    </t>
  </si>
  <si>
    <t>CALLE 12N 14 -74</t>
  </si>
  <si>
    <t xml:space="preserve">smferreteria@hotmail.com                                                                            </t>
  </si>
  <si>
    <t xml:space="preserve">andeeresrusa@gmail.com                                                                              </t>
  </si>
  <si>
    <t>FINCA LA MORENITA VERDA EL VOLCAN SECTOR BISCOCHO</t>
  </si>
  <si>
    <t xml:space="preserve">elestagira@hotmail.com                                                                              </t>
  </si>
  <si>
    <t xml:space="preserve">salvadorpelo@hotmail.com                                                                            </t>
  </si>
  <si>
    <t>VDA ROMITA SECTOR MONTECILLO</t>
  </si>
  <si>
    <t xml:space="preserve">lasebra25@hotmail.com                                                                               </t>
  </si>
  <si>
    <t xml:space="preserve">VEREDA LA HACIENDA </t>
  </si>
  <si>
    <t xml:space="preserve">javiermedina7104@gmail.com                                                                          </t>
  </si>
  <si>
    <t xml:space="preserve">camarga2@hotmail.com                                                                                </t>
  </si>
  <si>
    <t>LLANO GRANDE CABAÑA GUADALUPE</t>
  </si>
  <si>
    <t xml:space="preserve">xyzpaipa@gmail.com                                                                                  </t>
  </si>
  <si>
    <t>OBRA SATIVA</t>
  </si>
  <si>
    <t xml:space="preserve">lopezmolano@gmail.com                                                                               </t>
  </si>
  <si>
    <t xml:space="preserve">edgarmaurimba@gmail.com                                                                             </t>
  </si>
  <si>
    <t>CALLE 27 N 20-62</t>
  </si>
  <si>
    <t xml:space="preserve">ramirezredilberto@gmail.com                                                                         </t>
  </si>
  <si>
    <t xml:space="preserve">CALLE 12 C 71 C 60 IN 14 APTO 201 </t>
  </si>
  <si>
    <t xml:space="preserve">gelmoreno77@hotmail.com                                                                             </t>
  </si>
  <si>
    <t xml:space="preserve">CLL 21 N° 22A - 33 </t>
  </si>
  <si>
    <t xml:space="preserve">daravella@hotmail.com                                                                               </t>
  </si>
  <si>
    <t>CLL 25 17 - 25 CRUZ MURCIA</t>
  </si>
  <si>
    <t xml:space="preserve">alex.caste.cepe@gmail.com                                                                           </t>
  </si>
  <si>
    <t>CLL 25 N 21-10</t>
  </si>
  <si>
    <t>CALLE 30 N.11-02 MANZ. M CASA9 VILLA JARDIN</t>
  </si>
  <si>
    <t xml:space="preserve">raulivan12@gmail.com                                                                                </t>
  </si>
  <si>
    <t>CALLE44 45-86</t>
  </si>
  <si>
    <t xml:space="preserve">hernandoreina66@hotmail.com                                                                         </t>
  </si>
  <si>
    <t xml:space="preserve">CARRERA 79 A 58 </t>
  </si>
  <si>
    <t xml:space="preserve">ferleycoy@hotmail.com                                                                               </t>
  </si>
  <si>
    <t>MANZ 32 CASA 6 ESTACION ALEJANDRIA</t>
  </si>
  <si>
    <t xml:space="preserve">delba9@hotmail.com                                                                                  </t>
  </si>
  <si>
    <t>CRA 17 17A 32</t>
  </si>
  <si>
    <t xml:space="preserve">cmartinezdomotica@gmail.com                                                                         </t>
  </si>
  <si>
    <t>CRA 121 128B 52 BLOQUE 156 APTO 301</t>
  </si>
  <si>
    <t xml:space="preserve">JOHANRAMIREZCONSULTORES@GMAIL.COM                                                                   </t>
  </si>
  <si>
    <t>CLL 26 N.23-38</t>
  </si>
  <si>
    <t xml:space="preserve">gonzalezgamboaf@gmail.com                                                                           </t>
  </si>
  <si>
    <t xml:space="preserve">GERMAN1492@OUTLOOK.COM                                                                              </t>
  </si>
  <si>
    <t xml:space="preserve">CRA 22 CALLE 10-37 </t>
  </si>
  <si>
    <t xml:space="preserve">ivan-dario-2014@hotmail.com                                                                         </t>
  </si>
  <si>
    <t xml:space="preserve">nelsongarcia8109@yahoo.com.co                                                                       </t>
  </si>
  <si>
    <t>CRA 11B N 135A-08 APTO 302 INT 3HOLLMAN SOLANO</t>
  </si>
  <si>
    <t xml:space="preserve">danielmorenohernandez@gmail.com                                                                     </t>
  </si>
  <si>
    <t>CRA 105F N 70C-23</t>
  </si>
  <si>
    <t xml:space="preserve">capicol29@gmail.com                                                                                 </t>
  </si>
  <si>
    <t xml:space="preserve">VRD EL ATO - TIBASOSA </t>
  </si>
  <si>
    <t xml:space="preserve">jrm.famp@hotmail.com                                                                                </t>
  </si>
  <si>
    <t>TRANV 14 A ESTE 48-91 SUR</t>
  </si>
  <si>
    <t xml:space="preserve">jorgearmandocuellargaviria11@gmail.com                                                              </t>
  </si>
  <si>
    <t>AV CALLE 68 N 70D - 71</t>
  </si>
  <si>
    <t xml:space="preserve">asesorsoat@gmail.com                                                                                </t>
  </si>
  <si>
    <t xml:space="preserve">hotelpaipainn@gmail.com                                                                             </t>
  </si>
  <si>
    <t xml:space="preserve">CLL 25 17 47 </t>
  </si>
  <si>
    <t xml:space="preserve">cccayita73@gmail.com                                                                                </t>
  </si>
  <si>
    <t xml:space="preserve">CALLE 27 N 19A -47 </t>
  </si>
  <si>
    <t xml:space="preserve">oscarborneo109@gmail.com                                                                            </t>
  </si>
  <si>
    <t xml:space="preserve">angeavi25@hotmail.com                                                                               </t>
  </si>
  <si>
    <t xml:space="preserve"> CARRERA73A N 71A- 22</t>
  </si>
  <si>
    <t xml:space="preserve">garciarobinsson@gmail.com                                                                           </t>
  </si>
  <si>
    <t>DIAGONAL 39 19-27 CORINTO</t>
  </si>
  <si>
    <t xml:space="preserve">ronrodrod@gmail.com                                                                                 </t>
  </si>
  <si>
    <t xml:space="preserve">LUISCARLOSRODRIGUEZ@GMAIL.COM                                                                       </t>
  </si>
  <si>
    <t>KR16N.17A-07MZ20BQ-C20 ESTACION</t>
  </si>
  <si>
    <t xml:space="preserve">camiram88@gmail.com                                                                                 </t>
  </si>
  <si>
    <t xml:space="preserve">EL MANZANO - VEREDA RIO ARRIBA </t>
  </si>
  <si>
    <t xml:space="preserve">jjrondonr@gmail.com                                                                                 </t>
  </si>
  <si>
    <t xml:space="preserve">CALLE 23 N 17A -61 </t>
  </si>
  <si>
    <t xml:space="preserve">jfgalindoc@gmail.com                                                                                </t>
  </si>
  <si>
    <t>VRD EL ALISAS - TUTA</t>
  </si>
  <si>
    <t xml:space="preserve">fabicaraudiotuning@gmail.com                                                                        </t>
  </si>
  <si>
    <t xml:space="preserve">CALLE 131 46 75 </t>
  </si>
  <si>
    <t xml:space="preserve">ESTACION DE ALEJANDRIA BLOQUE D CASA 17 </t>
  </si>
  <si>
    <t xml:space="preserve">mikeadid11@gmail.com                                                                                </t>
  </si>
  <si>
    <t xml:space="preserve">CABAÑAS GAVIRIA </t>
  </si>
  <si>
    <t xml:space="preserve">heenan.arias@gmail.com                                                                              </t>
  </si>
  <si>
    <t xml:space="preserve">fuparella@misena.edu.co                                                                             </t>
  </si>
  <si>
    <t xml:space="preserve">CALL 9A N. 22-27 PRADERA </t>
  </si>
  <si>
    <t xml:space="preserve">leonguerrero80@hotmail.com                                                                          </t>
  </si>
  <si>
    <t>CALLE 19B N 26-80</t>
  </si>
  <si>
    <t xml:space="preserve">eduardogutierrez05carpeta@gmail.com                                                                 </t>
  </si>
  <si>
    <t xml:space="preserve">TORRES DE PANORAMA TORRE 14 APTO 203 </t>
  </si>
  <si>
    <t xml:space="preserve">tallerdearteintegralso@gmail.com                                                                    </t>
  </si>
  <si>
    <t xml:space="preserve">CALLE 7 8-66 - HACIENDA VERSALLES </t>
  </si>
  <si>
    <t>VEREDA EL MORAL SOTAQUIRA</t>
  </si>
  <si>
    <t xml:space="preserve">educagran@yahoo.com                                                                                 </t>
  </si>
  <si>
    <t>HACIENDA LUCINES/ VER ANGOSTURA</t>
  </si>
  <si>
    <t xml:space="preserve">carlosantonionino@hotmail.com                                                                       </t>
  </si>
  <si>
    <t xml:space="preserve">manuelbenavides28101@gmail.com                                                                      </t>
  </si>
  <si>
    <t>CRA 22 N 29-70 SAN FELIPE</t>
  </si>
  <si>
    <t xml:space="preserve">umbertojr996@gmail.com                                                                              </t>
  </si>
  <si>
    <t xml:space="preserve">hoaniwera@yahoo.com                                                                                 </t>
  </si>
  <si>
    <t xml:space="preserve">VDA LA HACIENDA </t>
  </si>
  <si>
    <t>LA VEGA DEL TOCHE</t>
  </si>
  <si>
    <t xml:space="preserve">francinauribe@hotmail.com                                                                           </t>
  </si>
  <si>
    <t xml:space="preserve">VDA SALITRE FINCA BARLEY </t>
  </si>
  <si>
    <t xml:space="preserve">martinezgraciano40@gmail.com                                                                        </t>
  </si>
  <si>
    <t>VDA EL TEJAR SECTOR COLORADO</t>
  </si>
  <si>
    <t xml:space="preserve">caferagudelo@yahoo.es                                                                               </t>
  </si>
  <si>
    <t>CLL 25 N° 23 -89 TEJAR BAJO</t>
  </si>
  <si>
    <t xml:space="preserve">oscarruiz@gmail.com                                                                                 </t>
  </si>
  <si>
    <t xml:space="preserve">yudith.albornoz2017@gmail.com                                                                       </t>
  </si>
  <si>
    <t xml:space="preserve">PATIOS TRANSITO </t>
  </si>
  <si>
    <t xml:space="preserve">HELVERCUADRADO2@GMAIL.COM                                                                           </t>
  </si>
  <si>
    <t xml:space="preserve">CRA 5 10 -35 </t>
  </si>
  <si>
    <t xml:space="preserve">dsanff@hotmail.com                                                                                  </t>
  </si>
  <si>
    <t xml:space="preserve">juanito-1203@hotmail.com                                                                            </t>
  </si>
  <si>
    <t>CR 77BIS 77 A - 52</t>
  </si>
  <si>
    <t xml:space="preserve">santana572@hotmail.es                                                                               </t>
  </si>
  <si>
    <t>VEREDA LEONERA</t>
  </si>
  <si>
    <t xml:space="preserve">LEMESONE711@HOTMAIL.COM                                                                             </t>
  </si>
  <si>
    <t>CALLE 9 A # 23 49 LA PRADERA</t>
  </si>
  <si>
    <t xml:space="preserve">solanorito@hotmail.com                                                                              </t>
  </si>
  <si>
    <t>CLL 1 N 4-120</t>
  </si>
  <si>
    <t xml:space="preserve">williherre@gmail.com                                                                                </t>
  </si>
  <si>
    <t>AV LIBERTADORES 28 - 124 PLAZA DE MERCADO</t>
  </si>
  <si>
    <t xml:space="preserve">rafitalopezm17@hotmail.com                                                                          </t>
  </si>
  <si>
    <t>VRDA ROMITA</t>
  </si>
  <si>
    <t xml:space="preserve">edgar3456m@gmail.com                                                                                </t>
  </si>
  <si>
    <t>CLL 30 29 60PABLO SOLANO</t>
  </si>
  <si>
    <t xml:space="preserve">CESARJOANYOLARTERUIZ@GMAIL.COM                                                                      </t>
  </si>
  <si>
    <t>CARERRA 13 23-05</t>
  </si>
  <si>
    <t xml:space="preserve">alejandro.barinas@gmail.com                                                                         </t>
  </si>
  <si>
    <t>CLL 2 7 47</t>
  </si>
  <si>
    <t xml:space="preserve">javierizquierdo1983@gmail.com                                                                       </t>
  </si>
  <si>
    <t xml:space="preserve">sarag995@hotmail.com                                                                                </t>
  </si>
  <si>
    <t>VDA SATIVA</t>
  </si>
  <si>
    <t xml:space="preserve">smfacturacion@hotmauil.com                                                                          </t>
  </si>
  <si>
    <t>EL MIRABAL</t>
  </si>
  <si>
    <t xml:space="preserve">ayala0001@hotmail.com                                                                               </t>
  </si>
  <si>
    <t>CASA 59 VILLA DEL PRADO</t>
  </si>
  <si>
    <t xml:space="preserve">rmzy@gmail.com                                                                                      </t>
  </si>
  <si>
    <t>DIAG 21 29-133</t>
  </si>
  <si>
    <t xml:space="preserve">jimenezgutierezfranklin@gmail.com                                                                   </t>
  </si>
  <si>
    <t xml:space="preserve">CRA 7 6 - 20 </t>
  </si>
  <si>
    <t xml:space="preserve">coyizat26@hotmail.es                                                                                </t>
  </si>
  <si>
    <t>CLL 25 N 6-17 EDIF RUSTICO</t>
  </si>
  <si>
    <t xml:space="preserve">jhonsoraca@gmail.com                                                                                </t>
  </si>
  <si>
    <t>CRA 5 9 61</t>
  </si>
  <si>
    <t xml:space="preserve">luisalbertocagua@gmail.com                                                                          </t>
  </si>
  <si>
    <t>MANZANA 18 BLOQUE C CASA 8 ESTACIION DE ALEJANDRIA</t>
  </si>
  <si>
    <t xml:space="preserve">daacm214@gmail.com                                                                                  </t>
  </si>
  <si>
    <t>CRA 49N 124-65</t>
  </si>
  <si>
    <t xml:space="preserve">moniquitian19@gmail.com                                                                             </t>
  </si>
  <si>
    <t xml:space="preserve">CLL 25 19 38 </t>
  </si>
  <si>
    <t xml:space="preserve">acueductoriopiedras@gmail.com                                                                       </t>
  </si>
  <si>
    <t xml:space="preserve">rafascastro@hotmail.com                                                                             </t>
  </si>
  <si>
    <t xml:space="preserve">ecoaldeariocedro@yahoo.es                                                                           </t>
  </si>
  <si>
    <t>CRA 20 N° 24 - 08</t>
  </si>
  <si>
    <t xml:space="preserve">ramiroflorez1960@hotmail.com                                                                        </t>
  </si>
  <si>
    <t>SALITRE FINCA LA ESPERANZA</t>
  </si>
  <si>
    <t xml:space="preserve">ofi.mantenimiento@jejaimes.com.co                                                                   </t>
  </si>
  <si>
    <t xml:space="preserve">CALLE 63A 21 36 </t>
  </si>
  <si>
    <t xml:space="preserve">jhonandresruizsanchez@gmail.com                                                                     </t>
  </si>
  <si>
    <t>CALLE 29N 15-56 EL BOSQUE</t>
  </si>
  <si>
    <t xml:space="preserve">robertobucyrus@gmail.com                                                                            </t>
  </si>
  <si>
    <t xml:space="preserve">ruizcamargoconstrucciones@hotmail.com                                                               </t>
  </si>
  <si>
    <t>CALLE 11 23 28 B LAS DELICIAS</t>
  </si>
  <si>
    <t xml:space="preserve">alitalopez@yahoo.es                                                                                 </t>
  </si>
  <si>
    <t xml:space="preserve">CLL 27A N° 23 - 27 </t>
  </si>
  <si>
    <t xml:space="preserve">williampatarroyo44@gmail.com                                                                        </t>
  </si>
  <si>
    <t xml:space="preserve">CALLE 18 N12-31 </t>
  </si>
  <si>
    <t xml:space="preserve">facturasrsainversiones@gmail.com                                                                    </t>
  </si>
  <si>
    <t>CL 75 29 A 33</t>
  </si>
  <si>
    <t xml:space="preserve">admin@saludablesnissi.com                                                                           </t>
  </si>
  <si>
    <t xml:space="preserve">CLL 100 19A 50 OF 505 </t>
  </si>
  <si>
    <t xml:space="preserve">gerencia@todohueles.com                                                                             </t>
  </si>
  <si>
    <t xml:space="preserve">conaltecing@gmail.com                                                                               </t>
  </si>
  <si>
    <t xml:space="preserve">CRA 13 A 89 38 OF 712 </t>
  </si>
  <si>
    <t xml:space="preserve">skalarconstrucciones@gmail.com                                                                      </t>
  </si>
  <si>
    <t>CLL 11A 11 28</t>
  </si>
  <si>
    <t xml:space="preserve">gerentemedisens@gmail.com                                                                           </t>
  </si>
  <si>
    <t>AVE UNIVER 45 - 102</t>
  </si>
  <si>
    <t xml:space="preserve">info.faccel@gmail.com                                                                               </t>
  </si>
  <si>
    <t>MZ Q LT 6 7 CD CIUDADELA INDUSTRIAL</t>
  </si>
  <si>
    <t xml:space="preserve">edfefome92@gmail.com                                                                                </t>
  </si>
  <si>
    <t xml:space="preserve">proyectos.aesi@gmail.com                                                                            </t>
  </si>
  <si>
    <t xml:space="preserve">CRA 101 70 14 TORR 2 505 </t>
  </si>
  <si>
    <t xml:space="preserve">lauroreyes13@hotmail.es                                                                             </t>
  </si>
  <si>
    <t xml:space="preserve">CL 8 N 4 -41 </t>
  </si>
  <si>
    <t xml:space="preserve">r2publicidadsas@gmail.com                                                                           </t>
  </si>
  <si>
    <t>CRA 38A 2 -48</t>
  </si>
  <si>
    <t xml:space="preserve">saratogain19@gmail.com                                                                              </t>
  </si>
  <si>
    <t xml:space="preserve">CLL 146 6 24 TO 7 AP 801 </t>
  </si>
  <si>
    <t xml:space="preserve">hlcontruflex@gmail.com                                                                              </t>
  </si>
  <si>
    <t>CR 3 2 D 74</t>
  </si>
  <si>
    <t xml:space="preserve">INVERSIONESTATUCOAL@GMAIL.COM                                                                       </t>
  </si>
  <si>
    <t>BOGOTA D.C</t>
  </si>
  <si>
    <t xml:space="preserve">TRANzANGUNASAS@GMAIL.COM                                                                            </t>
  </si>
  <si>
    <t>TRANSVERSAL106 80 32</t>
  </si>
  <si>
    <t xml:space="preserve">GREMOEMPRESA@GMAIL.COM                                                                              </t>
  </si>
  <si>
    <t>CARRERA 11 27 91 TUNJA</t>
  </si>
  <si>
    <t xml:space="preserve">comlaespiga@gmail.com                                                                               </t>
  </si>
  <si>
    <t>AV 1 1A 31</t>
  </si>
  <si>
    <t xml:space="preserve">danbuiveg@yahoo.es                                                                                  </t>
  </si>
  <si>
    <t xml:space="preserve">dedavidsalamaca@misena.edu.co                                                                       </t>
  </si>
  <si>
    <t xml:space="preserve">robinso@gmail.com                                                                         </t>
  </si>
  <si>
    <t>DIG 23 - 29 - 86</t>
  </si>
  <si>
    <t xml:space="preserve">IVANHIGUERA446@GMAIL.COM                                                                            </t>
  </si>
  <si>
    <t>KM 5 VRD EL SALITRE</t>
  </si>
  <si>
    <t xml:space="preserve">jimeneznoe0105@gmail.com                                                                            </t>
  </si>
  <si>
    <t xml:space="preserve">jhfc12@hotmail.com                                                                                  </t>
  </si>
  <si>
    <t>VILLA DEL PADRO CASA 7</t>
  </si>
  <si>
    <t xml:space="preserve">pqrcarnestarazona@gmail.com                                                                         </t>
  </si>
  <si>
    <t xml:space="preserve">CRA 23 N. 25-22 </t>
  </si>
  <si>
    <t xml:space="preserve">sixtosantamaria@gmail.com                                                                           </t>
  </si>
  <si>
    <t>CR 18 24 18</t>
  </si>
  <si>
    <t>CRA 8A 153 51 TORRE 6 APTO 1103</t>
  </si>
  <si>
    <t xml:space="preserve">wiston30@yahoo.es                                                                                   </t>
  </si>
  <si>
    <t>DIG 21 29 164</t>
  </si>
  <si>
    <t xml:space="preserve">adobarca14@hotmail.com                                                                              </t>
  </si>
  <si>
    <t xml:space="preserve">CLL 24 N 15-75 CHARALA BOCIGA CENTRO </t>
  </si>
  <si>
    <t xml:space="preserve">juancarlosuarezmoreno01@gmail.com                                                                   </t>
  </si>
  <si>
    <t>GUANZA MAN 14 CASA 6</t>
  </si>
  <si>
    <t xml:space="preserve">PYMELIGES@GMAIL.COM                                                                                 </t>
  </si>
  <si>
    <t xml:space="preserve">diegomene@outlook.com                                                                               </t>
  </si>
  <si>
    <t xml:space="preserve">LA PLAYA - TUTA </t>
  </si>
  <si>
    <t xml:space="preserve">antoniobacilioo88@gmail.com                                                                         </t>
  </si>
  <si>
    <t xml:space="preserve">mauricioramireznovoa@hotmail.com                                                                    </t>
  </si>
  <si>
    <t xml:space="preserve">CRA 58 N 138-77 </t>
  </si>
  <si>
    <t xml:space="preserve">gumeralejo37@gmail.com                                                                              </t>
  </si>
  <si>
    <t>CALLE 3A 3102</t>
  </si>
  <si>
    <t xml:space="preserve">jesushermescamposrios@gmail.com                                                                     </t>
  </si>
  <si>
    <t xml:space="preserve">rafaelantonioarias@gmail.com                                                                        </t>
  </si>
  <si>
    <t>CALLE 7 B 14 A 75</t>
  </si>
  <si>
    <t xml:space="preserve">WGEP15@YAHOO.EX                                                                                     </t>
  </si>
  <si>
    <t>CRA 44 N° 1B - 02</t>
  </si>
  <si>
    <t xml:space="preserve">CESAREMIRCARDENAS@GMAIL.COM                                                                         </t>
  </si>
  <si>
    <t>CALLE 13 N 27-28</t>
  </si>
  <si>
    <t xml:space="preserve">janejimen@hotmail.com                                                                               </t>
  </si>
  <si>
    <t>HACIENDA CELANITAJUGATA CANOCAS</t>
  </si>
  <si>
    <t xml:space="preserve">gpatarroyom@yahoo.com                                                                               </t>
  </si>
  <si>
    <t>FRENTE A TAMALES</t>
  </si>
  <si>
    <t xml:space="preserve">laulopezp@hotmail.com                                                                               </t>
  </si>
  <si>
    <t>BARRIO LA ESTACION MZ I CASA 1DESCANSO VEREDA ROSAL</t>
  </si>
  <si>
    <t xml:space="preserve">gilberto.barrera.rodriguez@gmail.com                                                                </t>
  </si>
  <si>
    <t xml:space="preserve">CRA 19 N. 34A-69 CORINTO </t>
  </si>
  <si>
    <t xml:space="preserve">CDSILVA532019@GMAIL.COM                                                                             </t>
  </si>
  <si>
    <t xml:space="preserve">VRD VENTA DE LLANO 4 ESQUINAS A MANO DRECHA CASA </t>
  </si>
  <si>
    <t xml:space="preserve">juanjolem@yahoo.es                                                                                  </t>
  </si>
  <si>
    <t>VEREDA SOCONSUCA ARRIBA DE LA ESCUELA 2 KILOMETROS ADELANTE</t>
  </si>
  <si>
    <t xml:space="preserve">mesamedina.gustavo@gmail.com                                                                        </t>
  </si>
  <si>
    <t xml:space="preserve">yaneth2371@gmail.com                                                                                </t>
  </si>
  <si>
    <t>VEREDA ROMITA - FINCA JOBANY</t>
  </si>
  <si>
    <t xml:space="preserve">marlon2736@gmail.com                                                                                </t>
  </si>
  <si>
    <t>VDA MIRABAL CS LOS CEREZOS</t>
  </si>
  <si>
    <t xml:space="preserve">jemontanar@gmail.com                                                                                </t>
  </si>
  <si>
    <t>ADELANTE DE DIACO - VDA EL CEDRO</t>
  </si>
  <si>
    <t xml:space="preserve">hzamorafig@hotmail.com                                                                              </t>
  </si>
  <si>
    <t xml:space="preserve">CRA 8 24B 72 </t>
  </si>
  <si>
    <t xml:space="preserve">SMFERRETERIA@GMAIL.COM                                                                              </t>
  </si>
  <si>
    <t xml:space="preserve">VRDA CANOCAS SIGUIENTE ENTRADA CLUB OFICIALES </t>
  </si>
  <si>
    <t xml:space="preserve">raulgavis62@gmail.com                                                                               </t>
  </si>
  <si>
    <t>CALLE 16 9A 26</t>
  </si>
  <si>
    <t xml:space="preserve">muxicolombia@hotmail.com                                                                            </t>
  </si>
  <si>
    <t xml:space="preserve">FCA LA CHACRA VDA TOBACA KM 14 SOG - PESCA </t>
  </si>
  <si>
    <t xml:space="preserve">jorgedilker@hotmail.com                                                                             </t>
  </si>
  <si>
    <t>CALLE 43 10A2 28</t>
  </si>
  <si>
    <t xml:space="preserve">josehernandorios@gmail.com                                                                          </t>
  </si>
  <si>
    <t>VDA MIRABAL</t>
  </si>
  <si>
    <t xml:space="preserve">silverio.preciado01@gmail.com                                                             </t>
  </si>
  <si>
    <t xml:space="preserve">SMFERRETERIA45879@HOTMAIL.COM                                                                       </t>
  </si>
  <si>
    <t>VEREDA LA ESPERANZA RANCHO CHILE</t>
  </si>
  <si>
    <t xml:space="preserve">smfarturo@hotmail.com                                                                               </t>
  </si>
  <si>
    <t xml:space="preserve">CALLE 24 906 APTO 103 </t>
  </si>
  <si>
    <t xml:space="preserve">pabloromero@gmail.com                                                                               </t>
  </si>
  <si>
    <t>EL TEJAR</t>
  </si>
  <si>
    <t xml:space="preserve">maurycyo@gmail.com                                                                                  </t>
  </si>
  <si>
    <t>CLL 26A N 15A-08</t>
  </si>
  <si>
    <t xml:space="preserve">911seguridadymonitoreo@gmail.com                                                                    </t>
  </si>
  <si>
    <t xml:space="preserve">SAN DANIEL MANZ M CASA 1 </t>
  </si>
  <si>
    <t xml:space="preserve">graficas5star@gmail.com                                                                             </t>
  </si>
  <si>
    <t xml:space="preserve">DIAG 16 5 30 </t>
  </si>
  <si>
    <t xml:space="preserve">rimurod@gamil.com                                                                                   </t>
  </si>
  <si>
    <t>LA PRADERA</t>
  </si>
  <si>
    <t xml:space="preserve">orfa3214258214@gmai.com                                                                             </t>
  </si>
  <si>
    <t xml:space="preserve">MANZ. C CASA 22 ESTACION </t>
  </si>
  <si>
    <t xml:space="preserve">tenaris@yahoo.com                                                                                   </t>
  </si>
  <si>
    <t>CL 25 BIS SUR 10 37</t>
  </si>
  <si>
    <t xml:space="preserve">susanandrade_21@hotmail.com                                                                         </t>
  </si>
  <si>
    <t>SOTAQUIRA VEEDA AMEZQUITA</t>
  </si>
  <si>
    <t xml:space="preserve">sepulvedamedinadavid@hotmail.com                                                                    </t>
  </si>
  <si>
    <t>VIA CLUB MILITAR</t>
  </si>
  <si>
    <t xml:space="preserve">nilsonleonardopatarroyocipagau@gmail.com                                                            </t>
  </si>
  <si>
    <t xml:space="preserve">B. SAUSALITO </t>
  </si>
  <si>
    <t xml:space="preserve">hetorosteles@hotmail.com                                                                            </t>
  </si>
  <si>
    <t>TORRES DEL PANORAMA PISO 6</t>
  </si>
  <si>
    <t xml:space="preserve">nicolasr.lopezj@gmail.com                                                                           </t>
  </si>
  <si>
    <t>VERDA EL ROSAL</t>
  </si>
  <si>
    <t xml:space="preserve">jdroblesp@unal.eedu.co                                                                              </t>
  </si>
  <si>
    <t xml:space="preserve">CLL 24 17A - 29 </t>
  </si>
  <si>
    <t xml:space="preserve">leidy.y.ramos@gmail.com                                                                             </t>
  </si>
  <si>
    <t xml:space="preserve">CRA 23A 20A -07 </t>
  </si>
  <si>
    <t xml:space="preserve">rociopaezr@hotmail.com                                                                              </t>
  </si>
  <si>
    <t xml:space="preserve">FINCA MIRAVALLE </t>
  </si>
  <si>
    <t xml:space="preserve">julianmorenore88@gmail.com                                                                          </t>
  </si>
  <si>
    <t>VRD TRINIDAD CALLEJUELA 6</t>
  </si>
  <si>
    <t xml:space="preserve">myhappyplacepaipa@gmail.com                                                                         </t>
  </si>
  <si>
    <t xml:space="preserve">CALLE 23 17A 83 </t>
  </si>
  <si>
    <t xml:space="preserve">lauragalan1724@gmail.com                                                                            </t>
  </si>
  <si>
    <t>VEREDA RIO DE PIEDRA TUTA</t>
  </si>
  <si>
    <t xml:space="preserve">licethhh333@hotmail.com                                                                             </t>
  </si>
  <si>
    <t xml:space="preserve">CALLE 33 2-A 56 </t>
  </si>
  <si>
    <t xml:space="preserve">JHON325163@HOTMAIL.COM                                                                              </t>
  </si>
  <si>
    <t xml:space="preserve">CL 6 ENTRE CR 10 - 12 </t>
  </si>
  <si>
    <t xml:space="preserve">lauracasallas50@gmail.com                                                                           </t>
  </si>
  <si>
    <t>CRA 20N 20-47</t>
  </si>
  <si>
    <t xml:space="preserve">BRAINER26GAITAN@GMAIL.COM                                                                           </t>
  </si>
  <si>
    <t xml:space="preserve">CL 3 5 57 </t>
  </si>
  <si>
    <t xml:space="preserve">NATHALIAMAYORGA45@HOTMAIL.COM                                                                       </t>
  </si>
  <si>
    <t>CL 24 29 163 LOS ROSALES ALTO</t>
  </si>
  <si>
    <t xml:space="preserve">juliana26-05@hotmail.com                                                                            </t>
  </si>
  <si>
    <t>KM 3 VDA TEJAR</t>
  </si>
  <si>
    <t xml:space="preserve">helbertfon@gmail.es                                                                                 </t>
  </si>
  <si>
    <t>VERDA CANOCAS</t>
  </si>
  <si>
    <t xml:space="preserve">oliveriorodriguez@hotmail.com                                                                       </t>
  </si>
  <si>
    <t xml:space="preserve">jhon1987monroy@gmail.com                                                                            </t>
  </si>
  <si>
    <t xml:space="preserve">CLL 20 N. 12-07 </t>
  </si>
  <si>
    <t xml:space="preserve">fabioefern19988@gmail.com                                                                           </t>
  </si>
  <si>
    <t>TRAS 113 F N. 64-09</t>
  </si>
  <si>
    <t xml:space="preserve">MARELSUESCA@HOTMAIL.COM                                                                             </t>
  </si>
  <si>
    <t xml:space="preserve">juanrodriguez1053@gmail.com                                                                         </t>
  </si>
  <si>
    <t>MIRADOR DEL FATIMA CASA 13</t>
  </si>
  <si>
    <t xml:space="preserve">JONMATHNA@HOTMAIL.COM                                                                               </t>
  </si>
  <si>
    <t xml:space="preserve">CRA 21 N. 20-24 </t>
  </si>
  <si>
    <t xml:space="preserve">yenfa1916@gmail.com                                                                                 </t>
  </si>
  <si>
    <t xml:space="preserve">naida.garcia@gmail.com                                                                              </t>
  </si>
  <si>
    <t>CRA 42 886</t>
  </si>
  <si>
    <t xml:space="preserve">cesar@hotmail.com                                                                                   </t>
  </si>
  <si>
    <t xml:space="preserve">EL MANZNO </t>
  </si>
  <si>
    <t xml:space="preserve">davidrodrigueztorres074@gmail.com                                                                   </t>
  </si>
  <si>
    <t xml:space="preserve">angelaochoa585@gmail.com                                                                            </t>
  </si>
  <si>
    <t xml:space="preserve">dvgranadosg@gmail.com                                                                               </t>
  </si>
  <si>
    <t xml:space="preserve">ESTACION DE ALEJANDRIA M H C 4 </t>
  </si>
  <si>
    <t xml:space="preserve">arlesfonseca@hotmail.com                                                                            </t>
  </si>
  <si>
    <t>CLL 23 # 26 - 24</t>
  </si>
  <si>
    <t xml:space="preserve">VRAD EL VOLCAN SEGUNDA ENTRADA </t>
  </si>
  <si>
    <t xml:space="preserve">JOSE.CAMARGO9704@GMAIL.COM                                                                          </t>
  </si>
  <si>
    <t>CRA10 N25 141</t>
  </si>
  <si>
    <t xml:space="preserve">andres.sanchez09@oitc.edu.co                                                                        </t>
  </si>
  <si>
    <t>AV LIBER 26 - 40</t>
  </si>
  <si>
    <t xml:space="preserve">labriegotunja@gmail.com                                                                             </t>
  </si>
  <si>
    <t>CARERA 6 # 5N-70</t>
  </si>
  <si>
    <t xml:space="preserve">di.ruben.arias@gmail.com                                                                  </t>
  </si>
  <si>
    <t>CRA 19 N.14-27</t>
  </si>
  <si>
    <t xml:space="preserve">nagato108@gmail.com3                                                                                </t>
  </si>
  <si>
    <t>CRA 24 14-104</t>
  </si>
  <si>
    <t xml:space="preserve">jonatan9403@gmail.com                                                                               </t>
  </si>
  <si>
    <t>CASA 7 MZ 3C URBANIZACION FLOR DE MAYO</t>
  </si>
  <si>
    <t xml:space="preserve">omarmendoza208@gmail.com                                                                            </t>
  </si>
  <si>
    <t>KM 2 VIA PAIPA DUITAMA SECTOR MONTESILLO</t>
  </si>
  <si>
    <t xml:space="preserve">barajasvicente146@gmail.com                                                                         </t>
  </si>
  <si>
    <t xml:space="preserve">CRA 17A BIS 15 19 CASA 3 </t>
  </si>
  <si>
    <t xml:space="preserve">DARIOZ_@HOTMAIL.COM                                                                                 </t>
  </si>
  <si>
    <t>HOTEL PORVENIR REAL SIDERURGICA</t>
  </si>
  <si>
    <t xml:space="preserve">puertotorres@hotmail.co.uk                                                                          </t>
  </si>
  <si>
    <t>CLL 11 36 66 URB LA ESPERANZA</t>
  </si>
  <si>
    <t xml:space="preserve">oscar.diaz.hurtado@gmail.com                                                                        </t>
  </si>
  <si>
    <t xml:space="preserve">CLL 23 19 40 </t>
  </si>
  <si>
    <t xml:space="preserve">david@gmail.com                                                                                     </t>
  </si>
  <si>
    <t xml:space="preserve">VEREDA ROMITA - PUENTON VILLA LOZANA </t>
  </si>
  <si>
    <t xml:space="preserve">lalfredomottav@gmail.com                                                                            </t>
  </si>
  <si>
    <t xml:space="preserve">CALLE 128B N. 72 80 BOGOTAARENAL JUNTO HERNANDO PRIETO </t>
  </si>
  <si>
    <t xml:space="preserve">hectorjimenez17@hotmail.com                                                                         </t>
  </si>
  <si>
    <t xml:space="preserve">GERMANA@HOTMAIL.COM                                                                                 </t>
  </si>
  <si>
    <t>CRA 25A N. 19-09 FATIMA</t>
  </si>
  <si>
    <t xml:space="preserve">GONZAALO@HOTMAIL.ES                                                                                 </t>
  </si>
  <si>
    <t>ROSALESSALIDA TEJARARRIBA TRES ESQUINAS</t>
  </si>
  <si>
    <t xml:space="preserve">orlandogarcia@gmail.com                                                                             </t>
  </si>
  <si>
    <t>FINCA LA CANDELARIA</t>
  </si>
  <si>
    <t>VILLA PANORAMO CR 24 C 8 - 35</t>
  </si>
  <si>
    <t xml:space="preserve">CLL 9 23 63 / LA PRADERA </t>
  </si>
  <si>
    <t xml:space="preserve">marisolvargasl@hotmail.com                                                                          </t>
  </si>
  <si>
    <t xml:space="preserve">AVENIDA LIBERTADORES No. 25-65 </t>
  </si>
  <si>
    <t>VEREDA ROSAL - FINCA SANTA RITA</t>
  </si>
  <si>
    <t xml:space="preserve">auvalvarez@hotmail.com                                                                              </t>
  </si>
  <si>
    <t>CRA 23 A N 20 A - 25 - SRA ANITA AL LADO DE DON U</t>
  </si>
  <si>
    <t xml:space="preserve">dorismejia@gmail.com                                                                                </t>
  </si>
  <si>
    <t xml:space="preserve">CALLE 29 N. 15-14 EL BOSQUE </t>
  </si>
  <si>
    <t xml:space="preserve">PUNTOSABOR@HOTMAIL.COM                                                                              </t>
  </si>
  <si>
    <t xml:space="preserve">PUNTO Y SABOR CLL26N.16-54 DIG MAFALDAMANZ. O CASA 6 ALEJANDRIA </t>
  </si>
  <si>
    <t xml:space="preserve">mariacoronado05@hotmail.com                                                                         </t>
  </si>
  <si>
    <t>LONCHERIA EL ANTOJO</t>
  </si>
  <si>
    <t xml:space="preserve">MARCELASAAVEDRA@GMAIL.COM                                                                           </t>
  </si>
  <si>
    <t xml:space="preserve">ARAMAR </t>
  </si>
  <si>
    <t xml:space="preserve">CLL 24 # 19-124 </t>
  </si>
  <si>
    <t xml:space="preserve">17MARIASILVASS@GMAIL.COM                                                                            </t>
  </si>
  <si>
    <t xml:space="preserve">FERRETERIASYM@HOTMAIL.ES                                                                            </t>
  </si>
  <si>
    <t>AV LIBERTADORES 1 19 VILLA MONTANA</t>
  </si>
  <si>
    <t xml:space="preserve">comami@hotmail.com                                                                                  </t>
  </si>
  <si>
    <t xml:space="preserve">maovaragro@yahoo.es                                                                                 </t>
  </si>
  <si>
    <t xml:space="preserve">VEREDA EL SALVIAL - TUTA </t>
  </si>
  <si>
    <t xml:space="preserve">elsembrador.13@gmail.com                                                                            </t>
  </si>
  <si>
    <t xml:space="preserve">CRA 8 N.5-15 </t>
  </si>
  <si>
    <t xml:space="preserve">blilly@hotmail.com                                                                                  </t>
  </si>
  <si>
    <t>PERSONAL</t>
  </si>
  <si>
    <t xml:space="preserve">registrodiario23@gmail.com                                                                          </t>
  </si>
  <si>
    <t xml:space="preserve">CALLE 17A 2E 02 </t>
  </si>
  <si>
    <t xml:space="preserve">fernandovela@gmail.com                                                                              </t>
  </si>
  <si>
    <t>RODECIA</t>
  </si>
  <si>
    <t xml:space="preserve">PORTICOL@HOTMAIL.COM                                                                                </t>
  </si>
  <si>
    <t>MIRADOR DEL LIBERTADOR</t>
  </si>
  <si>
    <t xml:space="preserve">mavidulo@gmail.com                                                                                  </t>
  </si>
  <si>
    <t xml:space="preserve">osanpaco728@gmail.com                                                                               </t>
  </si>
  <si>
    <t>CASA 3 BLOD D MANZ 32 ESTACION DE ALEJANDRIA</t>
  </si>
  <si>
    <t xml:space="preserve">eduar1183@hotmail.com                                                                               </t>
  </si>
  <si>
    <t xml:space="preserve">CRA 5 10 52 CENTRO </t>
  </si>
  <si>
    <t xml:space="preserve">NELLYVARGAS@HOTMAIL.COM                                                                             </t>
  </si>
  <si>
    <t xml:space="preserve">CRA 19 N. 23-86 </t>
  </si>
  <si>
    <t xml:space="preserve">TRAN 27 28 - 113 - PABLO SOLANO VIA VRDA TOIBITA </t>
  </si>
  <si>
    <t xml:space="preserve">marimer74@aol.com                                                                                   </t>
  </si>
  <si>
    <t>FATIMA -</t>
  </si>
  <si>
    <t xml:space="preserve">marisolsierra04@hotmail.com                                                                         </t>
  </si>
  <si>
    <t>VEREDA CRUZ DE MURCIA - FINCA SANTA OLIVA</t>
  </si>
  <si>
    <t xml:space="preserve">ingerome130163@gmail.com                                                                            </t>
  </si>
  <si>
    <t xml:space="preserve">cra 35-73 </t>
  </si>
  <si>
    <t xml:space="preserve">nellysana.24@hotmail.com                                                                            </t>
  </si>
  <si>
    <t>CL 25 N 29-41 ROSALES</t>
  </si>
  <si>
    <t xml:space="preserve">pilarcastro@gmail.com                                                                               </t>
  </si>
  <si>
    <t>EL TEJAR CABAÑA VILLA NEPO</t>
  </si>
  <si>
    <t xml:space="preserve">fredyquinterorivera1@gmail.com                                                                      </t>
  </si>
  <si>
    <t>VDA RODECIA</t>
  </si>
  <si>
    <t xml:space="preserve">candidarosb0@gmail.com                                                                              </t>
  </si>
  <si>
    <t xml:space="preserve">cll 17 N. 16-38 CASA 1 MANZ 20D ALEJANDRIA </t>
  </si>
  <si>
    <t xml:space="preserve">CRA 20 N. 24-38 </t>
  </si>
  <si>
    <t xml:space="preserve">olgalumj@gmail.com                                                                                  </t>
  </si>
  <si>
    <t xml:space="preserve">luzangela244@hotmail.com                                                                            </t>
  </si>
  <si>
    <t>HACIENDA HELBECIA</t>
  </si>
  <si>
    <t xml:space="preserve">josephsflower@gmail.com                                                                             </t>
  </si>
  <si>
    <t>CLL 9B N.31-30</t>
  </si>
  <si>
    <t xml:space="preserve">yayisferlu@hotmail.com                                                                              </t>
  </si>
  <si>
    <t>CLL 174BIS 73-51</t>
  </si>
  <si>
    <t xml:space="preserve">4190410@recepciondefacturas.co                                                                      </t>
  </si>
  <si>
    <t xml:space="preserve">CARRERA16 N 27-75 EL BOSQUE </t>
  </si>
  <si>
    <t xml:space="preserve">LEORTIZRESTAURAR@YAHOO.COM                                                                          </t>
  </si>
  <si>
    <t xml:space="preserve">CALLE 28 NO. 15-75 </t>
  </si>
  <si>
    <t xml:space="preserve">jackpin_08@yahoo.es                                                                                 </t>
  </si>
  <si>
    <t>CALLE 21 N° 17-19</t>
  </si>
  <si>
    <t xml:space="preserve">cesartoiber@gmail.com                                                                               </t>
  </si>
  <si>
    <t>CRA 17A N.23A-24 LAS QUINTAS</t>
  </si>
  <si>
    <t xml:space="preserve">elkin.pacheo@hotmail.com                                                                            </t>
  </si>
  <si>
    <t>CRA 10 N 24 A 15</t>
  </si>
  <si>
    <t xml:space="preserve">fermateus57@yahoo.es                                                                                </t>
  </si>
  <si>
    <t xml:space="preserve">pedropablosierra@hotmail.com                                                                        </t>
  </si>
  <si>
    <t xml:space="preserve">CRA 12 N. 11-75 </t>
  </si>
  <si>
    <t xml:space="preserve">hollmangarcia@gmail.com                                                                             </t>
  </si>
  <si>
    <t xml:space="preserve">RICARDOCASTRO@GMAIL.COM                                                                             </t>
  </si>
  <si>
    <t xml:space="preserve">pistacampoverde@gmail.com                                                                           </t>
  </si>
  <si>
    <t xml:space="preserve"> km 3 via paipa duitama vrda romita</t>
  </si>
  <si>
    <t xml:space="preserve">nubiavalcarcel@hotmail.com                                                                          </t>
  </si>
  <si>
    <t xml:space="preserve">silviachaparoo336@gmail.com                                                                         </t>
  </si>
  <si>
    <t>CLL 21 26 260 SAUSALITO</t>
  </si>
  <si>
    <t xml:space="preserve">MERCED.ROBLES@YAHOO.COM                                                                             </t>
  </si>
  <si>
    <t>CLL 23 N17A- 42 LAS QUINTAS</t>
  </si>
  <si>
    <t xml:space="preserve">MULTIMARCASJNPAIPA@HOTMAIL.COM                                                                      </t>
  </si>
  <si>
    <t>CLL 25 21 - 14</t>
  </si>
  <si>
    <t>MANZ FA CASA 8 SENDEROS DE SAN DANIEL</t>
  </si>
  <si>
    <t xml:space="preserve">ferreteria sym@hotmail.es                                                                           </t>
  </si>
  <si>
    <t xml:space="preserve">VDA EL RETIRO PALERMO </t>
  </si>
  <si>
    <t xml:space="preserve">kalidevirobe22@hotmail.com                                                                          </t>
  </si>
  <si>
    <t>VEREDA TEJAR JUNTO A LA ESCUELA</t>
  </si>
  <si>
    <t xml:space="preserve">jaimito-21@hotmail.com                                                                              </t>
  </si>
  <si>
    <t>CLL 30 N.24-22 SAN FELIPE</t>
  </si>
  <si>
    <t xml:space="preserve">blanca@hotmail.com                                                                                  </t>
  </si>
  <si>
    <t>TEJAR LOS TANQUES</t>
  </si>
  <si>
    <t xml:space="preserve">ljrosas@hotmail.com                                                                                 </t>
  </si>
  <si>
    <t>LA ESTACION MANZ M CASA 5</t>
  </si>
  <si>
    <t xml:space="preserve">martha123gamboa@hotmail.com                                                                         </t>
  </si>
  <si>
    <t>CR 15 15 13 CS 19 MZ 24 BL CESTACION DE ALEJANDR</t>
  </si>
  <si>
    <t xml:space="preserve">imgarcian@unal.edu.co                                                                               </t>
  </si>
  <si>
    <t>VEREDAS EL VOLCAN - VIA BISCOCHO</t>
  </si>
  <si>
    <t xml:space="preserve">infosumos@hotmail.com                                                                               </t>
  </si>
  <si>
    <t>CL 3 16 49</t>
  </si>
  <si>
    <t xml:space="preserve">crisglayton@hotmail.com                                                                             </t>
  </si>
  <si>
    <t>CRA 3 N. 21-153 CHIA</t>
  </si>
  <si>
    <t xml:space="preserve">derlyc1@hotmail.com                                                                                 </t>
  </si>
  <si>
    <t>TEJAR CASA SILVIA</t>
  </si>
  <si>
    <t xml:space="preserve">s.agustin.martinez@gmail.com                                                                        </t>
  </si>
  <si>
    <t>CLL48A N.3-48</t>
  </si>
  <si>
    <t xml:space="preserve">carlosardila2015@outlook.com                                                                        </t>
  </si>
  <si>
    <t xml:space="preserve">cresporinconjosereynaldo@gmail.com                                                                  </t>
  </si>
  <si>
    <t>4 UNIDAD VRD VOLCAN SECTOR EL QUINTAL</t>
  </si>
  <si>
    <t xml:space="preserve">jhonsjsm@gmail.com                                                                                  </t>
  </si>
  <si>
    <t xml:space="preserve">CLL 9A 23-56 LA PRADERAPRADERA BAJANDO COLEGIO ROSARIO </t>
  </si>
  <si>
    <t xml:space="preserve">maritnguzman@hotmail.com                                                                            </t>
  </si>
  <si>
    <t xml:space="preserve">VEREDA BONZA JUNTO JAIRO AMADO </t>
  </si>
  <si>
    <t xml:space="preserve">miguel@gmail.com                                                                                    </t>
  </si>
  <si>
    <t xml:space="preserve">ligarodri@gmail.com                                                                                 </t>
  </si>
  <si>
    <t>VDA EL RESGUARDO</t>
  </si>
  <si>
    <t xml:space="preserve">facturasrijoe@yahoo.com                                                                             </t>
  </si>
  <si>
    <t>CR 117 9 67 TO A AP 701</t>
  </si>
  <si>
    <t xml:space="preserve">jrlopez3232@gmail.com                                                                               </t>
  </si>
  <si>
    <t>VEREDA LOS MEDIOS</t>
  </si>
  <si>
    <t xml:space="preserve">jimmycarof76@gmail.com                                                                              </t>
  </si>
  <si>
    <t>MANZ H CASA 5 LA ESTACION</t>
  </si>
  <si>
    <t xml:space="preserve">elsogon0326@gmail.com                                                                               </t>
  </si>
  <si>
    <t>AVE LIBERTADORES 2653</t>
  </si>
  <si>
    <t xml:space="preserve">jairoruiz@gmail.com                                                                                 </t>
  </si>
  <si>
    <t xml:space="preserve">lontananza87@hotmail.com                                                                            </t>
  </si>
  <si>
    <t>AUTOPISTA CENTRAL KM 13 PAIPA-TUNJA</t>
  </si>
  <si>
    <t xml:space="preserve">FLAVOCUTA@HOTMAIL.COM                                                                               </t>
  </si>
  <si>
    <t>CLL 22A N26-26 LOS ROSALES</t>
  </si>
  <si>
    <t xml:space="preserve">AVENIDA LIBERTADORES No. 28-87 </t>
  </si>
  <si>
    <t xml:space="preserve">ILVARREYEA@HOTMAIL.COM                                                                              </t>
  </si>
  <si>
    <t xml:space="preserve">maalalbr@yahoo.com                                                                                  </t>
  </si>
  <si>
    <t>CRA 19 # 25-49</t>
  </si>
  <si>
    <t xml:space="preserve">alexi302001@yahoo.com                                                                               </t>
  </si>
  <si>
    <t>AV. LIBERT.N. 31-35</t>
  </si>
  <si>
    <t xml:space="preserve">franesa@gmail.com                                                                                   </t>
  </si>
  <si>
    <t>CLL 26A 16 35</t>
  </si>
  <si>
    <t xml:space="preserve">buitragopastor70@gmail.com                                                                          </t>
  </si>
  <si>
    <t>CL 6 11 A 119</t>
  </si>
  <si>
    <t xml:space="preserve">yliliana18@outlook.es                                                                               </t>
  </si>
  <si>
    <t xml:space="preserve"> BOSIGA NORTE</t>
  </si>
  <si>
    <t xml:space="preserve">jofram1975@hotmail.com                                                                              </t>
  </si>
  <si>
    <t xml:space="preserve">CLL 30 29 - 97 PABLO SOLANO </t>
  </si>
  <si>
    <t xml:space="preserve">francisco@hotmail.com                                                                               </t>
  </si>
  <si>
    <t xml:space="preserve">DIAG. 30 N. 12B-94 BALCONES SAN LUIS </t>
  </si>
  <si>
    <t xml:space="preserve">hollman.solano@prosolpa.com                                                                         </t>
  </si>
  <si>
    <t>CALLE 25 N. 21-18</t>
  </si>
  <si>
    <t xml:space="preserve">alexanderrodriguez@gmail.com                                                                        </t>
  </si>
  <si>
    <t>CLL 22 26 69 SAUSALITO</t>
  </si>
  <si>
    <t xml:space="preserve">josegranados62@gmeil.co                                                                             </t>
  </si>
  <si>
    <t>ESTACION DE ALEJANDRIA CASA 20 MANZ 19 BLOQUE C</t>
  </si>
  <si>
    <t xml:space="preserve">javiermonroy@hotmail.com                                                                            </t>
  </si>
  <si>
    <t xml:space="preserve">CABEN2@HOTMAIL.COM                                                                                  </t>
  </si>
  <si>
    <t>CRA 22 # 25 -17 PISO 5</t>
  </si>
  <si>
    <t xml:space="preserve">nesporti@hotmail.com                                                                                </t>
  </si>
  <si>
    <t>COLINA VEREDA SATIVA</t>
  </si>
  <si>
    <t xml:space="preserve">amfacturacion@hotmail.com                                                                           </t>
  </si>
  <si>
    <t>SOTAQUIRA VEREDASALITRE</t>
  </si>
  <si>
    <t xml:space="preserve">svelasquez1716@gmail.com                                                                            </t>
  </si>
  <si>
    <t xml:space="preserve">CRA 10 97A 13 TORRE B OFIC 304CRA 10 N 97A - 13 TORRE B OFIC 304 </t>
  </si>
  <si>
    <t>VRDA LA BOLSA AL PIE ARMANDO CORONADO</t>
  </si>
  <si>
    <t xml:space="preserve">SYMFACTURACION@HOTMAIL.COM                                                                          </t>
  </si>
  <si>
    <t xml:space="preserve">osmelc@gmail.com                                                                                    </t>
  </si>
  <si>
    <t>CR 40 N 2C- 40</t>
  </si>
  <si>
    <t xml:space="preserve">smycesar@yahoo.es                                                                                   </t>
  </si>
  <si>
    <t xml:space="preserve">AV CL 6 # 37A - 30 </t>
  </si>
  <si>
    <t>PANTANO DE VARGAS - SUBIR POR EL CEMENTERIO</t>
  </si>
  <si>
    <t xml:space="preserve">jlrozovega@gmail.com                                                                                </t>
  </si>
  <si>
    <t xml:space="preserve">contabilidadlago110@gmail.com                                                                       </t>
  </si>
  <si>
    <t>KM 1 VIA PISCINAS</t>
  </si>
  <si>
    <t xml:space="preserve">procoturmaguncia@gmail.com                                                                          </t>
  </si>
  <si>
    <t xml:space="preserve">CR 28 C N 8 - 53ARAUQUITA </t>
  </si>
  <si>
    <t xml:space="preserve">taxturistico@yahoo.com                                                                              </t>
  </si>
  <si>
    <t>AV LIBERTADORES No. 34-11</t>
  </si>
  <si>
    <t xml:space="preserve">impuestos@ocati.com                                                                                 </t>
  </si>
  <si>
    <t xml:space="preserve">KM 1VIA CHIA COTA. </t>
  </si>
  <si>
    <t xml:space="preserve">vianney.hoteldelajuan@jdc.edu.co                                                                    </t>
  </si>
  <si>
    <t xml:space="preserve">CLL 26 N. 26-60 </t>
  </si>
  <si>
    <t xml:space="preserve">leotamayo05@yahoo.com                                                                               </t>
  </si>
  <si>
    <t>CLL 72 A 20 A 22 OF 404 BRR SAN FELIPE</t>
  </si>
  <si>
    <t xml:space="preserve">notificaciones@rirarquitectos.com                                                                   </t>
  </si>
  <si>
    <t xml:space="preserve">CRA 10 N.24-76 OFC 1301 / OBRA HOTEL COLONIAL </t>
  </si>
  <si>
    <t xml:space="preserve">contabilidad2@allmarksa.com                                                                         </t>
  </si>
  <si>
    <t>CRA 16A 78 11OFICINA 701FRANCILENA VEGA 3114489275</t>
  </si>
  <si>
    <t xml:space="preserve">ventas@paipatoursboyaca.com                                                                         </t>
  </si>
  <si>
    <t>CLL 25 # 19-44</t>
  </si>
  <si>
    <t xml:space="preserve">gerencia@tacticapublicidad.com.co                                                                   </t>
  </si>
  <si>
    <t>CLL 137 55 42 OFC 1004 TORRE1</t>
  </si>
  <si>
    <t xml:space="preserve">CLL 12 N.23-80 B. LAS DELICIAS </t>
  </si>
  <si>
    <t xml:space="preserve">evaaldana@quiminsa.com                                                                              </t>
  </si>
  <si>
    <t>KILOMETRO 2 VIA PAIPA-DUITAMA</t>
  </si>
  <si>
    <t xml:space="preserve">parroquia.manzano@gmail.com                                                                         </t>
  </si>
  <si>
    <t xml:space="preserve">acueductolaspilas@gmail.com                                                                         </t>
  </si>
  <si>
    <t>SECTOR MURCIA</t>
  </si>
  <si>
    <t xml:space="preserve">INVERSIONESOR@OUTLOOK.COM                                                                           </t>
  </si>
  <si>
    <t>KM 1 5 VIA CHIA - CAJICA ED MULTIFAMILIAR CONEX OF</t>
  </si>
  <si>
    <t xml:space="preserve">mao.avella1@gmail.com                                                                               </t>
  </si>
  <si>
    <t>CALLE 30 C 28-20</t>
  </si>
  <si>
    <t xml:space="preserve">huerfanot@hotmail.com                                                                               </t>
  </si>
  <si>
    <t>SIDERURGICAAL LADO DE LA BOMBA</t>
  </si>
  <si>
    <t xml:space="preserve">dir.financiera@seguridadtrebol.com                                                                  </t>
  </si>
  <si>
    <t>OBRAMARIO OCHOA</t>
  </si>
  <si>
    <t xml:space="preserve">ladrilloselzipa@yahoo.com.ar                                                                        </t>
  </si>
  <si>
    <t xml:space="preserve">VEREDA SATIVA KILOMETRO 1 VIA PAIPA-TUNJABCOLOMBIA CTE 03890726303 </t>
  </si>
  <si>
    <t xml:space="preserve">tovaropa@gmail.com                                                                                  </t>
  </si>
  <si>
    <t>CALLE 23 19 - 11</t>
  </si>
  <si>
    <t xml:space="preserve"> facturacion@acuaplantasingenieria.com                                                              </t>
  </si>
  <si>
    <t>CR 68 H 75 61 OF 110175</t>
  </si>
  <si>
    <t xml:space="preserve">palermojavierbravo1@gmail.com                                                                       </t>
  </si>
  <si>
    <t xml:space="preserve">sergemco@gmail.com                                                                                  </t>
  </si>
  <si>
    <t xml:space="preserve">KM 5 VIA PAIPA - DUITAMA </t>
  </si>
  <si>
    <t xml:space="preserve">grajim.ltda@gmail.com                                                                               </t>
  </si>
  <si>
    <t xml:space="preserve">CALLE 21 No. 40-76 </t>
  </si>
  <si>
    <t xml:space="preserve">recepcion.facturas@ces.com.co                                                                       </t>
  </si>
  <si>
    <t>KM 5 VIA PAIPA - TUNJA</t>
  </si>
  <si>
    <t xml:space="preserve">feymaingenieriafacturacion@gmail.com                                                                </t>
  </si>
  <si>
    <t>CRA 1 ESTE 13 80</t>
  </si>
  <si>
    <t xml:space="preserve">metroconstruccionessas@yahoo.es                                                                     </t>
  </si>
  <si>
    <t>CLL 27 N. 17C-27</t>
  </si>
  <si>
    <t xml:space="preserve">nubia.h.r@hotmail.com                                                                               </t>
  </si>
  <si>
    <t xml:space="preserve">CL 92 10 21 APTO1001EDIFICIO MEGABANCO PISO 7 OFICINA 705 </t>
  </si>
  <si>
    <t xml:space="preserve">itadepaipa@gmail.com                                                                                </t>
  </si>
  <si>
    <t>KM 7VIA TOCA VEREDA SALITRE</t>
  </si>
  <si>
    <t xml:space="preserve">facturaproveedor@cca.com.co                                                                         </t>
  </si>
  <si>
    <t>TRANSVERSAL 22A 53 D 33</t>
  </si>
  <si>
    <t xml:space="preserve">facturacion@sdsas.net                                                                               </t>
  </si>
  <si>
    <t>KM 4 VIA PIE DE CUESTA</t>
  </si>
  <si>
    <t xml:space="preserve">facturacion@insesp.com                                                                              </t>
  </si>
  <si>
    <t xml:space="preserve">CALLE 6 N. 8-41 </t>
  </si>
  <si>
    <t xml:space="preserve">COORDINACIONCONTABLE@COPOWER.COM.CO                                                                 </t>
  </si>
  <si>
    <t>CLL 54 N° 31 -119</t>
  </si>
  <si>
    <t xml:space="preserve">josecardenas@hotmail.es                                                                             </t>
  </si>
  <si>
    <t xml:space="preserve">B.ARAQUE@NEWREST.EU                                                                                 </t>
  </si>
  <si>
    <t>CAREERA 5275-68</t>
  </si>
  <si>
    <t xml:space="preserve">quimipiscinasqr@hotmail.com                                                                         </t>
  </si>
  <si>
    <t>IPM CHINAUTA KM 67 VIA MELGAR</t>
  </si>
  <si>
    <t xml:space="preserve">contabilidad@sadm.com.co                                                                            </t>
  </si>
  <si>
    <t>CL 19 15 10</t>
  </si>
  <si>
    <t xml:space="preserve">jesus.londono@otek.com                                                                              </t>
  </si>
  <si>
    <t>CRA 28 17 452</t>
  </si>
  <si>
    <t xml:space="preserve">facturacion@indecoconstructora.com                                                                  </t>
  </si>
  <si>
    <t>CL 49 SUR 43A - 167</t>
  </si>
  <si>
    <t xml:space="preserve">klausbanse@outlook.com                                                                              </t>
  </si>
  <si>
    <t>AVENIDA PADILLA 5 92</t>
  </si>
  <si>
    <t xml:space="preserve">ladrilleraelporvenir@hotmail.com                                                                    </t>
  </si>
  <si>
    <t>KM 3 VIA TUNJA TOCA</t>
  </si>
  <si>
    <t xml:space="preserve">suscriptoresacueducto@gmail.com                                                                     </t>
  </si>
  <si>
    <t xml:space="preserve">SOTAQUIRA VEREDA EL SALITRE </t>
  </si>
  <si>
    <t xml:space="preserve">acueductoveredaelcarmen@gmail.com                                                                   </t>
  </si>
  <si>
    <t>VEREDA EL CARMEN - BRR CENTRO</t>
  </si>
  <si>
    <t xml:space="preserve">camelce@hotmail.com                                                                                 </t>
  </si>
  <si>
    <t>VEREDA CARREÑODR. ABEL</t>
  </si>
  <si>
    <t xml:space="preserve">patriotasfc2003@gmail.com                                                                           </t>
  </si>
  <si>
    <t>CRA 1F 40 -14</t>
  </si>
  <si>
    <t>inverdiamonds@gmail.com</t>
  </si>
  <si>
    <t xml:space="preserve">parroquiasaro20@gmail.com                                                                           </t>
  </si>
  <si>
    <t xml:space="preserve">contratacionitp@gmail.com                                                                           </t>
  </si>
  <si>
    <t xml:space="preserve">KILOMETRO 4 VIA PANTANO DE VARGAS </t>
  </si>
  <si>
    <t>CALLE 24 N. 25-52</t>
  </si>
  <si>
    <t xml:space="preserve">contabilidad@sirebltda.com                                                                          </t>
  </si>
  <si>
    <t xml:space="preserve">CRA 20 # 20B-12 </t>
  </si>
  <si>
    <t xml:space="preserve">almacenesparaiso@gmail.com                                                                          </t>
  </si>
  <si>
    <t xml:space="preserve">mateusgladys@hotmail.com                                                                            </t>
  </si>
  <si>
    <t xml:space="preserve">AV. LIBERTADORES N.11-31 </t>
  </si>
  <si>
    <t xml:space="preserve">electromas.limitada@gmail.com                                                                       </t>
  </si>
  <si>
    <t xml:space="preserve">CRA 35A 5-23 </t>
  </si>
  <si>
    <t xml:space="preserve">asoquebradahondalagrande.av@gmail.com                                                               </t>
  </si>
  <si>
    <t>VEREDA QUEBRADA HONDAORLANDO SANABRIA 3112303671</t>
  </si>
  <si>
    <t xml:space="preserve">pfrayarturoayalapaipa@gmail.com                                                                     </t>
  </si>
  <si>
    <t>CRA 20 N° 21 - 46</t>
  </si>
  <si>
    <t xml:space="preserve">ird@paipaboyaca.gov.co                                                                              </t>
  </si>
  <si>
    <t>COLISEO CUBIERTO</t>
  </si>
  <si>
    <t xml:space="preserve">GUSTASALVIA@YAHOO.ES                                                                                </t>
  </si>
  <si>
    <t>CRA 23 N.21-62</t>
  </si>
  <si>
    <t xml:space="preserve">acueductolaesperanza@gmail.com                                                                      </t>
  </si>
  <si>
    <t>VEREDA LA ESPERANZA MERCEDES RODRIGUEZ P</t>
  </si>
  <si>
    <t xml:space="preserve">covarltda@gmail.com                                                                                 </t>
  </si>
  <si>
    <t>OBRA DIACO</t>
  </si>
  <si>
    <t xml:space="preserve">contable@neytel.com                                                                                 </t>
  </si>
  <si>
    <t>CLL 25 N° 20 - 77</t>
  </si>
  <si>
    <t xml:space="preserve">profincosas.2024@gmail.com                                                                          </t>
  </si>
  <si>
    <t>CLL 146 19 53</t>
  </si>
  <si>
    <t xml:space="preserve">acueductobonza@gmail.com                                                                            </t>
  </si>
  <si>
    <t>VDA CRUZ DE BONZA</t>
  </si>
  <si>
    <t xml:space="preserve">contabilidad@hotelsochagota.com                                                                     </t>
  </si>
  <si>
    <t>KILOMETRO 2 VIA A LA PISCINA</t>
  </si>
  <si>
    <t xml:space="preserve">tractecsa@gmail.com                                                                                 </t>
  </si>
  <si>
    <t>KM 1 VIA PAIPA - TERMO PAIPA</t>
  </si>
  <si>
    <t xml:space="preserve">facturacion@sydes.co                                                                                </t>
  </si>
  <si>
    <t>DIG 77B 116 70</t>
  </si>
  <si>
    <t xml:space="preserve">piscinalaplaya@hotmail.com                                                                          </t>
  </si>
  <si>
    <t>PARQUE PRINCIPAL</t>
  </si>
  <si>
    <t xml:space="preserve">segundocandido@gmail.com                                                                            </t>
  </si>
  <si>
    <t xml:space="preserve">VEREDA SALITRE CENTRO </t>
  </si>
  <si>
    <t xml:space="preserve">pegamastercolombia@yahoo.com.m                                                                      </t>
  </si>
  <si>
    <t>CALLE 11 No. 26-49B/COLOMBIA CONV 39003</t>
  </si>
  <si>
    <t xml:space="preserve">jhon.acosta@grupobimbo.com                                                                          </t>
  </si>
  <si>
    <t xml:space="preserve">VEREDA LA PUNTA </t>
  </si>
  <si>
    <t xml:space="preserve">asistentecaja.duitama@jer.com.co                                                                    </t>
  </si>
  <si>
    <t xml:space="preserve">CARRERA 16 N 15-41 </t>
  </si>
  <si>
    <t xml:space="preserve">mariadelrosariobenitezmateus@gmail.com                                                              </t>
  </si>
  <si>
    <t>CRA 17 # 26-09</t>
  </si>
  <si>
    <t xml:space="preserve">IBUITRAGORSCA@YAHOO.COM.CO                                                                          </t>
  </si>
  <si>
    <t xml:space="preserve">CL 134 A N 55A45 TOAP 1003 </t>
  </si>
  <si>
    <t xml:space="preserve">LAURADRC2003@GMAIL.COM                                                                              </t>
  </si>
  <si>
    <t xml:space="preserve">CLL 25 ESQUINA PARQUE </t>
  </si>
  <si>
    <t xml:space="preserve">cindy.castillo@ingytelcom.com.co                                                                    </t>
  </si>
  <si>
    <t xml:space="preserve">CALLE 79 B 69 R 34 </t>
  </si>
  <si>
    <t xml:space="preserve">facturacionproveedores@ecoflora.com.co                                                              </t>
  </si>
  <si>
    <t xml:space="preserve">CR 3 N 120 - 24 </t>
  </si>
  <si>
    <t xml:space="preserve">claves.integrales@hotmail.com                                                                       </t>
  </si>
  <si>
    <t>CRR 19 A 91 A 07 OFICINA 506</t>
  </si>
  <si>
    <t xml:space="preserve">financiera@puntovisial.com.co                                                                       </t>
  </si>
  <si>
    <t xml:space="preserve">CARAR 54 70C 41 </t>
  </si>
  <si>
    <t xml:space="preserve">impuestosproductosfb@bancolombia.com.co                                                             </t>
  </si>
  <si>
    <t>CRA 48 26 85 TO NORTE P 1</t>
  </si>
  <si>
    <t xml:space="preserve">830059412@recepciondefacturas.co                                                                    </t>
  </si>
  <si>
    <t>PARQUE INDUSTRIAL ACROPOLIS - BEDE 21 VERD CANAVIT</t>
  </si>
  <si>
    <t xml:space="preserve">aumabyc@bycenlinea.com                                                                              </t>
  </si>
  <si>
    <t>CAR A9 58A15</t>
  </si>
  <si>
    <t xml:space="preserve">facturacionelectronica@camporeal.co                                                                 </t>
  </si>
  <si>
    <t>KM 17 VIA PAIPA- TUNJA</t>
  </si>
  <si>
    <t xml:space="preserve">contabilidad@ati.net.co                                                                             </t>
  </si>
  <si>
    <t>CLL 4 N. 2-21 CIUDADELA INDUSTRIAL</t>
  </si>
  <si>
    <t xml:space="preserve">830126628@factureinbox.co                                                                           </t>
  </si>
  <si>
    <t xml:space="preserve">DG 45 D 20 - 47 </t>
  </si>
  <si>
    <t xml:space="preserve">proyectos3@delcoservicios.com                                                                       </t>
  </si>
  <si>
    <t>CRA 68I 35 15 SUR</t>
  </si>
  <si>
    <t xml:space="preserve">facturacion@grangerencia.com.co                                                                     </t>
  </si>
  <si>
    <t>CRA 20B N73 - 39</t>
  </si>
  <si>
    <t xml:space="preserve">fzaitania@gmail.com                                                                                 </t>
  </si>
  <si>
    <t xml:space="preserve">AC 53 21 OF 501 </t>
  </si>
  <si>
    <t xml:space="preserve">facturacion@competition.com.co                                                                      </t>
  </si>
  <si>
    <t>CLL 74 No. 19-11</t>
  </si>
  <si>
    <t xml:space="preserve">joseingenieroiq@gmail.com                                                                           </t>
  </si>
  <si>
    <t>CLL 59 A BIS A SUR 81B 45</t>
  </si>
  <si>
    <t xml:space="preserve">karayasas@gmail.com                                                                                 </t>
  </si>
  <si>
    <t xml:space="preserve">CLL 94 N.72A-95 </t>
  </si>
  <si>
    <t xml:space="preserve">pedrojpuentes@hotmail.com                                                                           </t>
  </si>
  <si>
    <t>VDA CALAHORRA FINCA SAN RAMON MUNICIPIO DE CAJICA</t>
  </si>
  <si>
    <t xml:space="preserve">octaviofuertes@imporrepueestos.com.co                                                               </t>
  </si>
  <si>
    <t>CRA 28B 71C 30</t>
  </si>
  <si>
    <t xml:space="preserve">info@ctu.com.co                                                                                     </t>
  </si>
  <si>
    <t>KM 17 200 MTS CRA 7</t>
  </si>
  <si>
    <t xml:space="preserve">hpolme@yahoo.com                                                                                    </t>
  </si>
  <si>
    <t>CRA 12 No. 90-20 OF 407</t>
  </si>
  <si>
    <t xml:space="preserve">mlargo@dersa.com.co                                                                                 </t>
  </si>
  <si>
    <t>CL 4 N . 2-90 CIUDADELA INDUSTRIAL</t>
  </si>
  <si>
    <t xml:space="preserve">ldrosas@clubmilitar.gov.co                                                                          </t>
  </si>
  <si>
    <t xml:space="preserve">ZONA HOTELERA LUZ DARY 3138510315 </t>
  </si>
  <si>
    <t xml:space="preserve">smmcontabilidadcol@gmail.com                                                                        </t>
  </si>
  <si>
    <t>DIG. 53D N. 24-49</t>
  </si>
  <si>
    <t xml:space="preserve">notificaciones@superricas.com                                                                       </t>
  </si>
  <si>
    <t>CL 17 D 116 15 B. FONTIBON</t>
  </si>
  <si>
    <t xml:space="preserve">marodriguez@securitas.com.co                                                                        </t>
  </si>
  <si>
    <t>CALLE 26 92-32</t>
  </si>
  <si>
    <t xml:space="preserve">jrcoronadorojas@gmail.com                                                                           </t>
  </si>
  <si>
    <t>LA FLORESTA</t>
  </si>
  <si>
    <t xml:space="preserve">abogados@suarezcavelier.com                                                                         </t>
  </si>
  <si>
    <t>KM 45 HACIENDA BRITALIA</t>
  </si>
  <si>
    <t xml:space="preserve">matius201@hotmail.com                                                                               </t>
  </si>
  <si>
    <t>CRA 23 2B - 16</t>
  </si>
  <si>
    <t xml:space="preserve">contabilidad@ise.com.co                                                                             </t>
  </si>
  <si>
    <t>VIA SIBERIA COTA KM 2.7 PA20 LOTE 6</t>
  </si>
  <si>
    <t xml:space="preserve">CRA 12 90 - 20 OF 407 </t>
  </si>
  <si>
    <t xml:space="preserve">versallesricastel2017@gmail.com                                                                     </t>
  </si>
  <si>
    <t xml:space="preserve">HACIENDA LA RAMADA/ YOBANY RIVERA OPTOMETRA RAFAEL RIVERA </t>
  </si>
  <si>
    <t xml:space="preserve">graciela.rodriguez@eiasa.com.co                                                                     </t>
  </si>
  <si>
    <t>SAN ANDRES</t>
  </si>
  <si>
    <t xml:space="preserve">proveedores@copetran.com                                                                            </t>
  </si>
  <si>
    <t xml:space="preserve">CALLE 55 N. 17B-17 </t>
  </si>
  <si>
    <t xml:space="preserve">danielenriquetorrado@hotmail.com                                                                    </t>
  </si>
  <si>
    <t>CALLE 23 N. 26-04</t>
  </si>
  <si>
    <t xml:space="preserve">feproveedorpaipa@hotelesestelar.com                                                                 </t>
  </si>
  <si>
    <t>ORILLAS LAGO SOCHAGOTA</t>
  </si>
  <si>
    <t xml:space="preserve">contabilidad@automatizacion.com.co                                                                  </t>
  </si>
  <si>
    <t>CR 44 N 57 S - 67</t>
  </si>
  <si>
    <t xml:space="preserve">gestiondeimpuestosbanco@itau.co                                                                     </t>
  </si>
  <si>
    <t>CR 7 N 99 - 53</t>
  </si>
  <si>
    <t xml:space="preserve">sandra.guio@massygroup.com                                                                          </t>
  </si>
  <si>
    <t xml:space="preserve">KM 3 VIA PAIPA - DUITAMA </t>
  </si>
  <si>
    <t xml:space="preserve">recepcionfacturas@comfaboy.com.co                                                                   </t>
  </si>
  <si>
    <t xml:space="preserve">CLL 22 20 79 </t>
  </si>
  <si>
    <t xml:space="preserve">granja.tunguavita@uptc.edu.co                                                                       </t>
  </si>
  <si>
    <t>GRANJA TUNGUAVITA</t>
  </si>
  <si>
    <t xml:space="preserve">mineros2000@hotmail.com                                                                             </t>
  </si>
  <si>
    <t>CLL21 N° 23-28</t>
  </si>
  <si>
    <t xml:space="preserve">boyaca@cruzrojacolombiana.org                                                                       </t>
  </si>
  <si>
    <t>CLL 17 9 56</t>
  </si>
  <si>
    <t xml:space="preserve">hospitalpaipa@gmail.com                                                                             </t>
  </si>
  <si>
    <t>CRA 20 No. 21-37</t>
  </si>
  <si>
    <t xml:space="preserve">foyerpaipa@gmail.com                                                                                </t>
  </si>
  <si>
    <t xml:space="preserve">virgendemongui@hotmail.com                                                                          </t>
  </si>
  <si>
    <t xml:space="preserve">MONGUI </t>
  </si>
  <si>
    <t xml:space="preserve">paipahogarinfantil2023@gmail.com                                                                    </t>
  </si>
  <si>
    <t xml:space="preserve">CALLE 26 19A 66 </t>
  </si>
  <si>
    <t xml:space="preserve">facturacion@inverdorados.com                                                                        </t>
  </si>
  <si>
    <t xml:space="preserve">OICATA </t>
  </si>
  <si>
    <t xml:space="preserve">ACUEDUCTOREGIONALPNEGRA@HOTMAIL.COM                                                                 </t>
  </si>
  <si>
    <t>CRA 24 N. 17-78 BARRIO FATIMA</t>
  </si>
  <si>
    <t xml:space="preserve">laplayabrio@hotmail.com                                                                             </t>
  </si>
  <si>
    <t xml:space="preserve">tallertdc12@gmail.com                                                                               </t>
  </si>
  <si>
    <t>CRA 17 33AP 401</t>
  </si>
  <si>
    <t xml:space="preserve">FACTURACIONCINTASYAVISOS@GMAIL.COM                                                                  </t>
  </si>
  <si>
    <t>CLL 31 44 167</t>
  </si>
  <si>
    <t xml:space="preserve">diazydiazingenierosltda@hotmail.com                                                                 </t>
  </si>
  <si>
    <t xml:space="preserve">electromontaje.j.c@gmail.com                                                                        </t>
  </si>
  <si>
    <t xml:space="preserve">CRA 4C 19 04 </t>
  </si>
  <si>
    <t xml:space="preserve">luedfosa26@gmail.com                                                                                </t>
  </si>
  <si>
    <t xml:space="preserve">facturacion@proxelcolombia.com                                                                      </t>
  </si>
  <si>
    <t xml:space="preserve">cra 21 62 24 </t>
  </si>
  <si>
    <t xml:space="preserve">asborisanltda@yahoo.com                                                                             </t>
  </si>
  <si>
    <t>CLL 64C 68B 98</t>
  </si>
  <si>
    <t xml:space="preserve">contabilidadacueductocs@gmail.com                                                                   </t>
  </si>
  <si>
    <t>MCP CENTRO ALCALDIA MUNICIPAL - CENTRO</t>
  </si>
  <si>
    <t xml:space="preserve">inversionesrustiplast@hotmail.com                                                                   </t>
  </si>
  <si>
    <t xml:space="preserve">AV. 9 N.164A-20 </t>
  </si>
  <si>
    <t xml:space="preserve">GOOFFICES@GMAIL.COM                                                                                 </t>
  </si>
  <si>
    <t>AUT NORTE VDA ROBLE CENTRO PR 29</t>
  </si>
  <si>
    <t xml:space="preserve">hotelfaninepaipa@hotmail.com                                                                        </t>
  </si>
  <si>
    <t>CALLE 25 N. 5-18</t>
  </si>
  <si>
    <t xml:space="preserve">ECHAPARROMALAVER@YAHOO.COM                                                                          </t>
  </si>
  <si>
    <t>PARQUE INDUSTRIAL</t>
  </si>
  <si>
    <t xml:space="preserve">maifesalud@gmail.coom                                                                               </t>
  </si>
  <si>
    <t xml:space="preserve">CL 18 N 20 - 61 </t>
  </si>
  <si>
    <t xml:space="preserve">sihgerencia@gmail.com                                                                               </t>
  </si>
  <si>
    <t>CLL 40 F 75B 73 SUR</t>
  </si>
  <si>
    <t xml:space="preserve">acueductoveredacanocas@gmail.com                                                                    </t>
  </si>
  <si>
    <t xml:space="preserve">acueductovlosmedios@gmail.com                                                                       </t>
  </si>
  <si>
    <t xml:space="preserve">paola.grimaldo@ingeomaq.com                                                                         </t>
  </si>
  <si>
    <t xml:space="preserve">CLL118 19 26 </t>
  </si>
  <si>
    <t xml:space="preserve">cometalfaltda@hotmail.com                                                                           </t>
  </si>
  <si>
    <t>CL 15A N 25 - 71 BRR LA FLORESTA</t>
  </si>
  <si>
    <t xml:space="preserve">acuavarc@gmail.com                                                                                  </t>
  </si>
  <si>
    <t xml:space="preserve">gerencia.tumanilla@gmail.com                                                                        </t>
  </si>
  <si>
    <t>CARREA 71C 116 A 60</t>
  </si>
  <si>
    <t xml:space="preserve">construcolingenierialtda@hotmail.com                                                                </t>
  </si>
  <si>
    <t xml:space="preserve">CALLE 16 N. 15-43 OF 902 </t>
  </si>
  <si>
    <t xml:space="preserve">inger@ingerproyectos.com                                                                            </t>
  </si>
  <si>
    <t xml:space="preserve">contactenos@clublagranja.com                                                                        </t>
  </si>
  <si>
    <t>VEREDA EL TEJAR "EL COLORADO"</t>
  </si>
  <si>
    <t xml:space="preserve">facturacion@inamsilco.com                                                                           </t>
  </si>
  <si>
    <t xml:space="preserve">CLL 26 69 75 </t>
  </si>
  <si>
    <t xml:space="preserve">ingromar@hotmail.com                                                                                </t>
  </si>
  <si>
    <t xml:space="preserve">CLL 98 22 - 64 OF 301 </t>
  </si>
  <si>
    <t xml:space="preserve">sintraelecolpaipa@gmail.com                                                                         </t>
  </si>
  <si>
    <t>CL 25 N 20 - 60 OF 304 - 305</t>
  </si>
  <si>
    <t xml:space="preserve">angelica.amado@tgi.com.co                                                                           </t>
  </si>
  <si>
    <t>SECTOR EL MANZANO</t>
  </si>
  <si>
    <t xml:space="preserve">encomiendavalparaiso@gmail.com                                                                      </t>
  </si>
  <si>
    <t xml:space="preserve">VDA MONTEVARGAS </t>
  </si>
  <si>
    <t xml:space="preserve">isaiasibis@hotmail.com                                                                              </t>
  </si>
  <si>
    <t xml:space="preserve">CRA 19 27 97 </t>
  </si>
  <si>
    <t xml:space="preserve">ADMINISTRATIVO@INGERCIVIL.COM                                                                       </t>
  </si>
  <si>
    <t xml:space="preserve">jochoa@3netcomunicaciones.com.co                                                                    </t>
  </si>
  <si>
    <t>CR 22 26 41</t>
  </si>
  <si>
    <t xml:space="preserve">acueductoveredalatoma@gmail.com                                                                     </t>
  </si>
  <si>
    <t xml:space="preserve">radicacion@trnasportemasa.com                                                                       </t>
  </si>
  <si>
    <t>AUT MEDELLIN KM 5 9 HC LA ISLA PAR EMPRESARIAL SIBERIAL LT 2 VRDA LA PUNTA</t>
  </si>
  <si>
    <t xml:space="preserve">alvaro.baquero@transportesbeg.com                                                                   </t>
  </si>
  <si>
    <t xml:space="preserve">AV CIUDAD DE CALI 13C 51 </t>
  </si>
  <si>
    <t xml:space="preserve">fac.inmotica@gmail.com                                                                              </t>
  </si>
  <si>
    <t>CLL 95 47 OF 203</t>
  </si>
  <si>
    <t xml:space="preserve">gm.construcciones@yahoo.es                                                                          </t>
  </si>
  <si>
    <t xml:space="preserve">CR 13A N 17 SUR 83 </t>
  </si>
  <si>
    <t xml:space="preserve">contabilidad.caldwell@gmail.com                                                                     </t>
  </si>
  <si>
    <t>CR 19 B 83 49 OF 301</t>
  </si>
  <si>
    <t>absinversiones@hotmail.com</t>
  </si>
  <si>
    <t>FINCA LAS MARIAS PAIPA</t>
  </si>
  <si>
    <t>mastercatcolombia@gmail.com</t>
  </si>
  <si>
    <t xml:space="preserve">VEREDA LA BOLSA </t>
  </si>
  <si>
    <t xml:space="preserve">parroelsrdeladivinamisericordi@gmail.com                                                            </t>
  </si>
  <si>
    <t xml:space="preserve">CALLE 28 12C 00 </t>
  </si>
  <si>
    <t xml:space="preserve">grcastro@castroylozadasas.com                                                                       </t>
  </si>
  <si>
    <t>CL 6 C 72 C 65 IN 4 AP 502</t>
  </si>
  <si>
    <t xml:space="preserve">notificaciones.judiciales@odl.com.co                                                                </t>
  </si>
  <si>
    <t xml:space="preserve">CRA 11A 93 35 PISO 3 Y 4 </t>
  </si>
  <si>
    <t xml:space="preserve">inarproyect@hotmail.com                                                                             </t>
  </si>
  <si>
    <t xml:space="preserve">CLL 32 N6-18 </t>
  </si>
  <si>
    <t xml:space="preserve">contabilidad@rehimac.com.co                                                                         </t>
  </si>
  <si>
    <t>CL 56 5 90</t>
  </si>
  <si>
    <t xml:space="preserve">cargamacc@hotmail.com                                                                               </t>
  </si>
  <si>
    <t xml:space="preserve">CRA 27D N 11-88 LLANO GRANDE SECTOR LA VIRGEN </t>
  </si>
  <si>
    <t xml:space="preserve">acueductotejar@gmail.com                                                                            </t>
  </si>
  <si>
    <t xml:space="preserve">SECTOR COLORADO EL TEJAR </t>
  </si>
  <si>
    <t xml:space="preserve">ssingenieriacivil@gmail.com                                                                         </t>
  </si>
  <si>
    <t>CL 96AN 61 - 22OF 101</t>
  </si>
  <si>
    <t xml:space="preserve">asociacionpantanoalto@gmail.com                                                                     </t>
  </si>
  <si>
    <t>CR 22 22 52</t>
  </si>
  <si>
    <t xml:space="preserve">contabilidad@jalgavi.com                                                                            </t>
  </si>
  <si>
    <t>CR 12 34 67 OF 402 ED LOS CASTELLANOS BRR GARCIA R</t>
  </si>
  <si>
    <t xml:space="preserve">contacto@absencol.com                                                                               </t>
  </si>
  <si>
    <t xml:space="preserve">CLL 26 19- 21 </t>
  </si>
  <si>
    <t xml:space="preserve">industrias.cem@hotmail.com                                                                          </t>
  </si>
  <si>
    <t>PARQUE INDUSTRIAL KM.6 VIA PAIPA DUITAMA</t>
  </si>
  <si>
    <t xml:space="preserve">info.contabilidad@eco2396.com                                                                       </t>
  </si>
  <si>
    <t xml:space="preserve">CRA 4 CLL3 LOTE 14 CIUDADELA IND- </t>
  </si>
  <si>
    <t xml:space="preserve">dianaccedro@gmail.com                                                                               </t>
  </si>
  <si>
    <t xml:space="preserve">VDA PANTANO DE VARGAS </t>
  </si>
  <si>
    <t xml:space="preserve">emsotaquira@gmail.com                                                                               </t>
  </si>
  <si>
    <t xml:space="preserve">SOTAQUIRA - CENTRO </t>
  </si>
  <si>
    <t xml:space="preserve">redvitalpaipa@gmail.com                                                                             </t>
  </si>
  <si>
    <t>CRA 17A N 23A-05</t>
  </si>
  <si>
    <t xml:space="preserve">floralbatobo@hotmail.com                                                                            </t>
  </si>
  <si>
    <t>CRA 17 121 23</t>
  </si>
  <si>
    <t xml:space="preserve">constructorariverhouse@hotmail.com                                                                  </t>
  </si>
  <si>
    <t>CLL 1 0 50 SAN LUIS /AVENTINO</t>
  </si>
  <si>
    <t xml:space="preserve">acueductocarrizal@hotmail.com                                                                       </t>
  </si>
  <si>
    <t xml:space="preserve">contabilidad@empaquespackvision.com                                                                 </t>
  </si>
  <si>
    <t xml:space="preserve">corseing.sas@gmail.com                                                                              </t>
  </si>
  <si>
    <t>CRA 43 N° 20 - 12</t>
  </si>
  <si>
    <t xml:space="preserve">accounting@byaconstructora.com                                                                      </t>
  </si>
  <si>
    <t>CRA 50 100 62 OF 502</t>
  </si>
  <si>
    <t>CALLE 25 N. 21-18 OFC. 601</t>
  </si>
  <si>
    <t xml:space="preserve">avellacarito@gmail.com                                                                              </t>
  </si>
  <si>
    <t xml:space="preserve">administracion@constructoravaram.com                                                                </t>
  </si>
  <si>
    <t>CR 58 N 138 - 77CA 10</t>
  </si>
  <si>
    <t xml:space="preserve">TRANSVERSAL 24 N. 27A-30 </t>
  </si>
  <si>
    <t xml:space="preserve">contabilidad@ingeniamox.com                                                                         </t>
  </si>
  <si>
    <t xml:space="preserve">CR 2 N 2 -64 CON RESIDENCIA AMBROSIA </t>
  </si>
  <si>
    <t>CLL 13 N° 15 - 55</t>
  </si>
  <si>
    <t xml:space="preserve">vampi@gmail.com                                                                                     </t>
  </si>
  <si>
    <t>CRA 25 3 - 67</t>
  </si>
  <si>
    <t xml:space="preserve">elemecanic@gmail.com                                                                                </t>
  </si>
  <si>
    <t>CRA 11 8 41</t>
  </si>
  <si>
    <t xml:space="preserve">organizacion.edizaingenieros@gmail.com                                                              </t>
  </si>
  <si>
    <t xml:space="preserve">CRA 10 BIS 4 50 </t>
  </si>
  <si>
    <t xml:space="preserve">scastillo@rustico.com.co                                                                            </t>
  </si>
  <si>
    <t xml:space="preserve">CRA 21 39 B 28 OF 301 BRR LA SOLEDADCL 25 N. 6-17 PAIPA </t>
  </si>
  <si>
    <t xml:space="preserve">fractalingenieriaycontruccion@gmail.com                                                             </t>
  </si>
  <si>
    <t xml:space="preserve">CRA 7 N. 2-42 LOCAL 101 SIBATE </t>
  </si>
  <si>
    <t xml:space="preserve">info@lapizdesuenos-ac.com                                                                           </t>
  </si>
  <si>
    <t>CLL 111 14 58</t>
  </si>
  <si>
    <t xml:space="preserve">comercial@orbeca.com                                                                                </t>
  </si>
  <si>
    <t xml:space="preserve">CRA 16 N76 - 42 OF 706 </t>
  </si>
  <si>
    <t xml:space="preserve">manoaparque@gmail.com                                                                               </t>
  </si>
  <si>
    <t>VDA EL HAROJAVIER GARCIA / 3112458406</t>
  </si>
  <si>
    <t xml:space="preserve">CORREGIMIENTO PALERMO </t>
  </si>
  <si>
    <t xml:space="preserve">hotel.zuhe@yahoo.com                                                                                </t>
  </si>
  <si>
    <t>CLL 25 N° 18 - 32</t>
  </si>
  <si>
    <t xml:space="preserve">geogroup.co@gmail.com                                                                               </t>
  </si>
  <si>
    <t xml:space="preserve">CALLE 33 14 - 223CASTILLA CASA 54 </t>
  </si>
  <si>
    <t xml:space="preserve">gerencia@alfavibrarltda.com                                                                         </t>
  </si>
  <si>
    <t xml:space="preserve">CRA 58C 128B 65 </t>
  </si>
  <si>
    <t xml:space="preserve">empresarial@mprestabilizaciones.com                                                                 </t>
  </si>
  <si>
    <t>CR 13 N32 93 ED PARQUE RESIDENCIAL BAVIERA TO 3</t>
  </si>
  <si>
    <t xml:space="preserve">luisrueda@atcalsas.com                                                                              </t>
  </si>
  <si>
    <t xml:space="preserve">CALLE 72F N 112B 05 </t>
  </si>
  <si>
    <t xml:space="preserve">dimapboyaca@hotmail.com                                                                             </t>
  </si>
  <si>
    <t>CRA 35 N° 1 - 138</t>
  </si>
  <si>
    <t xml:space="preserve">ANAIJARDINES@YAHOO.COM                                                                              </t>
  </si>
  <si>
    <t>cl 25 69 d 80 in 2 ap 903</t>
  </si>
  <si>
    <t xml:space="preserve">amtltda@gmail.com                                                                                   </t>
  </si>
  <si>
    <t xml:space="preserve">CL 191 A N 11A 25 TO 3 AP 1312 </t>
  </si>
  <si>
    <t xml:space="preserve">bianchiconstruccionessas@gmail.com                                                                  </t>
  </si>
  <si>
    <t>CR 53 A 127 30 AP 1114</t>
  </si>
  <si>
    <t xml:space="preserve">fernando.pineros@precoom.com                                                                        </t>
  </si>
  <si>
    <t xml:space="preserve">CR 50 N 75 A - 39 OF 401 </t>
  </si>
  <si>
    <t xml:space="preserve">contabilidad@imlaislatermicos.com                                                                   </t>
  </si>
  <si>
    <t>CLL 34 SUR 73F 36</t>
  </si>
  <si>
    <t xml:space="preserve">tcvfumigaciones@gmail.com                                                                           </t>
  </si>
  <si>
    <t xml:space="preserve">CLL 27 N 19A 70 </t>
  </si>
  <si>
    <t xml:space="preserve">notirivela@gmail.com                                                                                </t>
  </si>
  <si>
    <t>CLL 143 17 35 AP 303</t>
  </si>
  <si>
    <t xml:space="preserve">appcontrolingenieria@hotmail.com                                                                    </t>
  </si>
  <si>
    <t xml:space="preserve">CLL 43 8A 06 </t>
  </si>
  <si>
    <t xml:space="preserve">CLL 24 N. 19-121 OFC 301 EDF.SENDERO PLAZA </t>
  </si>
  <si>
    <t xml:space="preserve">mec.estructural@yahoo.es                                                                            </t>
  </si>
  <si>
    <t>TV 11 N 26 -71</t>
  </si>
  <si>
    <t xml:space="preserve">lograconstruccionessasf@gmail.com                                                                   </t>
  </si>
  <si>
    <t>OBRA FUNERARIA JUAN PABLO SEDE 2</t>
  </si>
  <si>
    <t xml:space="preserve">contabilidad@egonet.co                                                                              </t>
  </si>
  <si>
    <t>CRA 23 N° 24 - 03</t>
  </si>
  <si>
    <t xml:space="preserve">nhcconstrumontajes@hotmail.com                                                                      </t>
  </si>
  <si>
    <t>CRA 77B BIS N° 77A - 52</t>
  </si>
  <si>
    <t xml:space="preserve">serviacabados1419@hotmail.com                                                                       </t>
  </si>
  <si>
    <t>CRA 19 N 14 - 19</t>
  </si>
  <si>
    <t xml:space="preserve">sancayetano-paipa@hotmail.com                                                                       </t>
  </si>
  <si>
    <t>KM 4 VIA PANTANO DE VARGASCABAÑAS SAN CAYETANO</t>
  </si>
  <si>
    <t xml:space="preserve">mabos_33@yahoo.com                                                                                  </t>
  </si>
  <si>
    <t>CIUDADELA INDUSTRIAL</t>
  </si>
  <si>
    <t xml:space="preserve">mcaconstrucciones2011@hotmail.com                                                                   </t>
  </si>
  <si>
    <t>CLL 56D 88 H 31 SUR</t>
  </si>
  <si>
    <t xml:space="preserve">facturacion@bya-ingenieria.com                                                                      </t>
  </si>
  <si>
    <t>CLL 77 B CRA 57 10 OF 506</t>
  </si>
  <si>
    <t xml:space="preserve">arquitecturalotus@gmail.com                                                                         </t>
  </si>
  <si>
    <t>CRA 20 # 21-28ALIRIO 3183515871</t>
  </si>
  <si>
    <t xml:space="preserve">massersas@gmail.com                                                                                 </t>
  </si>
  <si>
    <t xml:space="preserve">KM 8 VIA PAIPA- TUNJA </t>
  </si>
  <si>
    <t xml:space="preserve">info@transalianza.co                                                                                </t>
  </si>
  <si>
    <t xml:space="preserve">TV 52 21 116 </t>
  </si>
  <si>
    <t xml:space="preserve">electrired_sas@hotmail.com                                                                          </t>
  </si>
  <si>
    <t>CLL 42 F N.88-23</t>
  </si>
  <si>
    <t xml:space="preserve">elpintorpsdistribuciones@yahoo.com                                                                  </t>
  </si>
  <si>
    <t>CLL 15 11 - 79</t>
  </si>
  <si>
    <t xml:space="preserve">contabilidadmegasol@hotmail.com                                                                     </t>
  </si>
  <si>
    <t xml:space="preserve">CL 12 N 18 - 83 </t>
  </si>
  <si>
    <t xml:space="preserve">alonso.guzmang@gmail.com                                                                            </t>
  </si>
  <si>
    <t>AK 53 - 30 50 AP 503</t>
  </si>
  <si>
    <t>MIRADOR DEL CHITICUI</t>
  </si>
  <si>
    <t xml:space="preserve">senderodelparquepaipab@gmail.com                                                                    </t>
  </si>
  <si>
    <t xml:space="preserve">CRA 22 25 47 </t>
  </si>
  <si>
    <t xml:space="preserve">facturas.proyectos74@yahoo.com                                                            </t>
  </si>
  <si>
    <t>CLL 24 N° 25 - 52</t>
  </si>
  <si>
    <t xml:space="preserve">espeletial.paipa@gmail.com                                                                          </t>
  </si>
  <si>
    <t xml:space="preserve">MANIZALEZ </t>
  </si>
  <si>
    <t xml:space="preserve">paloma8@cable.net.co                                                                                </t>
  </si>
  <si>
    <t xml:space="preserve">CRA 7B 126 - 59 </t>
  </si>
  <si>
    <t xml:space="preserve">AMAPIN@HOTMAIL.COM                                                                                  </t>
  </si>
  <si>
    <t>VEREDA RINCON DE VARGAS</t>
  </si>
  <si>
    <t xml:space="preserve">gygmaquinaria@gmail.com                                                                             </t>
  </si>
  <si>
    <t>CL 33 37 41</t>
  </si>
  <si>
    <t xml:space="preserve">grupoavilablanco@gmail.com                                                                          </t>
  </si>
  <si>
    <t xml:space="preserve">CARARA 65 B 67B 56 </t>
  </si>
  <si>
    <t xml:space="preserve">scequipos@gmail.com                                                                                 </t>
  </si>
  <si>
    <t>CRA 36 25 75 OF 201</t>
  </si>
  <si>
    <t xml:space="preserve">diegovega2000@outlook.com                                                                           </t>
  </si>
  <si>
    <t>CLL 98 70 - 91</t>
  </si>
  <si>
    <t xml:space="preserve">contabilidad@aratti.com.co                                                                          </t>
  </si>
  <si>
    <t xml:space="preserve">CRA 14 99 - 33 OF 303 </t>
  </si>
  <si>
    <t xml:space="preserve">importar1.sas@gmail.com                                                                             </t>
  </si>
  <si>
    <t xml:space="preserve">CRA 15 N.29B-45 </t>
  </si>
  <si>
    <t xml:space="preserve">financiero@serlogyc.com                                                                             </t>
  </si>
  <si>
    <t>CL 95 N 15-33 OFICINA205 ED. INGERIARCO</t>
  </si>
  <si>
    <t xml:space="preserve">fe_invecof@outlook.com                                                                              </t>
  </si>
  <si>
    <t>CL 169B # 75-73 CA 185</t>
  </si>
  <si>
    <t xml:space="preserve">gruposerintec.sas@gmail.com                                                                         </t>
  </si>
  <si>
    <t>CALLE 18 1 B ESTE 26</t>
  </si>
  <si>
    <t xml:space="preserve">civilaire@yahoo.com.co                                                                              </t>
  </si>
  <si>
    <t>CLL 136 90A 12</t>
  </si>
  <si>
    <t xml:space="preserve">jalcaide@rehabtec.co                                                                                </t>
  </si>
  <si>
    <t>CR 1476 26 OF 708</t>
  </si>
  <si>
    <t xml:space="preserve">savvsas@yahoo.com                                                                                   </t>
  </si>
  <si>
    <t>GRANJA EL TRIUNFO</t>
  </si>
  <si>
    <t xml:space="preserve">dpenuela21@hotmail.com                                                                              </t>
  </si>
  <si>
    <t xml:space="preserve">CARRERA 11 # 18-57 </t>
  </si>
  <si>
    <t xml:space="preserve">pjameseduardo@yahoo.es                                                                              </t>
  </si>
  <si>
    <t>GRANJA SANTA RITA</t>
  </si>
  <si>
    <t xml:space="preserve">hys.serviciosindustrialessas@hotmail.com                                                            </t>
  </si>
  <si>
    <t>CRA 23 N2B-04</t>
  </si>
  <si>
    <t xml:space="preserve">serviinsumosjpm@gmail.com                                                                           </t>
  </si>
  <si>
    <t>CLL 12 B 23 17</t>
  </si>
  <si>
    <t xml:space="preserve">rtbcolombia@gmail.com                                                                               </t>
  </si>
  <si>
    <t xml:space="preserve">CRA 68 G 40 16 SUR </t>
  </si>
  <si>
    <t xml:space="preserve">facturas.masdescuentos@gmail.com                                                                    </t>
  </si>
  <si>
    <t>CLL 24 23 - 24</t>
  </si>
  <si>
    <t xml:space="preserve">contabilidad@jasingenieria.com.co                                                                   </t>
  </si>
  <si>
    <t>AV CL 19 N4- 20 OF 203</t>
  </si>
  <si>
    <t xml:space="preserve">sluribe1@gmail.com                                                                                  </t>
  </si>
  <si>
    <t xml:space="preserve">ventas@trituradospazderio.com                                                                       </t>
  </si>
  <si>
    <t>KM 19 VIA BELEN PAZ DE RIO</t>
  </si>
  <si>
    <t xml:space="preserve">asistente@apconsultores.com                                                                         </t>
  </si>
  <si>
    <t>CL 126 N 7C - 45</t>
  </si>
  <si>
    <t xml:space="preserve">facturaelectronica@horuzingenieria.com                                                              </t>
  </si>
  <si>
    <t>CLL 5C 27B 46</t>
  </si>
  <si>
    <t xml:space="preserve">poteko25@hotmail.com                                                                                </t>
  </si>
  <si>
    <t>CLL 26 N 22-58</t>
  </si>
  <si>
    <t xml:space="preserve">ballecosta@gmail.com                                                                                </t>
  </si>
  <si>
    <t>CL 103 N 23A - 25</t>
  </si>
  <si>
    <t>CR 9 BIS 96 N 15 AP 205</t>
  </si>
  <si>
    <t xml:space="preserve">coemagrosas@gmail.com                                                                               </t>
  </si>
  <si>
    <t>AV LIBERTADORE N 31-50</t>
  </si>
  <si>
    <t xml:space="preserve">contabilidadorizzonte@gmail.com                                                                     </t>
  </si>
  <si>
    <t>CR 25 20 94</t>
  </si>
  <si>
    <t xml:space="preserve">DIAG 26 9 36 </t>
  </si>
  <si>
    <t xml:space="preserve">CLL 24 25 - 52PAGOS MERCI 3204453205 </t>
  </si>
  <si>
    <t xml:space="preserve">1alotassas@gmail.com                                                                                </t>
  </si>
  <si>
    <t>CARRERA 118 A 63C 05</t>
  </si>
  <si>
    <t xml:space="preserve">CLL 24 N. 25-52 </t>
  </si>
  <si>
    <t xml:space="preserve">facturacionelevar@gmail.com                                                                         </t>
  </si>
  <si>
    <t>CALLE 17 N 11-53 OFICINA 606</t>
  </si>
  <si>
    <t>CRA 42 19 - 57</t>
  </si>
  <si>
    <t>CLL 21 12 - 13</t>
  </si>
  <si>
    <t xml:space="preserve">contabilidad@gruposamaro.com                                                                        </t>
  </si>
  <si>
    <t>CRA 80 16D 11</t>
  </si>
  <si>
    <t xml:space="preserve">parroquiafatimapaipa@gmail.com                                                                      </t>
  </si>
  <si>
    <t xml:space="preserve">casaybrillo1@gmail.com                                                                              </t>
  </si>
  <si>
    <t>CRA 22 N.22-75</t>
  </si>
  <si>
    <t xml:space="preserve">900695015@recepciondefacturas.co                                                                    </t>
  </si>
  <si>
    <t>CLL 70B 52 22</t>
  </si>
  <si>
    <t xml:space="preserve">construtr86@gmail.com                                                                               </t>
  </si>
  <si>
    <t xml:space="preserve">admin@anka.com.co                                                                                   </t>
  </si>
  <si>
    <t>CL 128 B 57 A 35</t>
  </si>
  <si>
    <t xml:space="preserve">juancarlospenapuerto@hotmail.com                                                          </t>
  </si>
  <si>
    <t xml:space="preserve">TRANV. 10 N. 12-53 </t>
  </si>
  <si>
    <t xml:space="preserve">bluecomex1@gmail.com                                                                                </t>
  </si>
  <si>
    <t>CALLE 152 58 C 50</t>
  </si>
  <si>
    <t xml:space="preserve">muebles_juanjose_gr@hotmail.com                                                                     </t>
  </si>
  <si>
    <t xml:space="preserve">CLL 73SUR N 14R-14 </t>
  </si>
  <si>
    <t xml:space="preserve">recepcionfacturas.solucarbones@gmail.com                                                            </t>
  </si>
  <si>
    <t xml:space="preserve">CLL 8 N 36 - 33 </t>
  </si>
  <si>
    <t xml:space="preserve">luisktr02@hotmail.com                                                                               </t>
  </si>
  <si>
    <t xml:space="preserve">VEREDA HACIENDA </t>
  </si>
  <si>
    <t xml:space="preserve">contabilidad@agromontijo.com.co                                                                     </t>
  </si>
  <si>
    <t xml:space="preserve">CR 88 17B 40 </t>
  </si>
  <si>
    <t xml:space="preserve">asistenteadministrativa@assiagua.com.co                                                             </t>
  </si>
  <si>
    <t xml:space="preserve">CLL 71 A BIS 98 41 </t>
  </si>
  <si>
    <t xml:space="preserve">camacho.arquitectura@gmail.com                                                                      </t>
  </si>
  <si>
    <t>CLL 26 18 - 07</t>
  </si>
  <si>
    <t xml:space="preserve">jycindustrias@gmail.com                                                                             </t>
  </si>
  <si>
    <t xml:space="preserve">CLL 7 35A 12 </t>
  </si>
  <si>
    <t xml:space="preserve">solucionesyautomatizaciones@hotmail.com                                                             </t>
  </si>
  <si>
    <t>CLL 174A N.49A-13</t>
  </si>
  <si>
    <t xml:space="preserve">verdeverdeco@gmail.com                                                                              </t>
  </si>
  <si>
    <t xml:space="preserve">CLL 8 BIS A 78 32. </t>
  </si>
  <si>
    <t xml:space="preserve">facturas@seapriesgos.com                                                                            </t>
  </si>
  <si>
    <t>CRA 50 136 22</t>
  </si>
  <si>
    <t xml:space="preserve">facturacion@madeltec.net                                                                            </t>
  </si>
  <si>
    <t>CRA 55 N 79B - 67</t>
  </si>
  <si>
    <t xml:space="preserve">ing.jpereira@hotmail.com                                                                            </t>
  </si>
  <si>
    <t>CRA 8B N. 43A-76 - OF 301 BRR LOS CRISTALES</t>
  </si>
  <si>
    <t xml:space="preserve">CRA 21A N 23-17 CALLEJON </t>
  </si>
  <si>
    <t xml:space="preserve">contabilidad@constructoramodularq.com                                                               </t>
  </si>
  <si>
    <t>KM 1 V 1</t>
  </si>
  <si>
    <t xml:space="preserve">sauzaleztorcoroma@hotmail.com                                                                       </t>
  </si>
  <si>
    <t xml:space="preserve">vitralergonomia.cc@gmail.com                                                                        </t>
  </si>
  <si>
    <t>CALLE 127A N 5C41</t>
  </si>
  <si>
    <t xml:space="preserve">finanzas@campovivo.com                                                                              </t>
  </si>
  <si>
    <t>CLL 49 SUR 72C 30</t>
  </si>
  <si>
    <t xml:space="preserve">facturaskeytech@gmail.com                                                                           </t>
  </si>
  <si>
    <t>CL 2 78L11 H1 202</t>
  </si>
  <si>
    <t xml:space="preserve">info@kiloalimentos.com                                                                              </t>
  </si>
  <si>
    <t>CRA 45 - 08</t>
  </si>
  <si>
    <t xml:space="preserve">VENTAS@TECNOREGISTRO.COM.CO                                                                         </t>
  </si>
  <si>
    <t>CALLE 156 100 51</t>
  </si>
  <si>
    <t xml:space="preserve">dagrotuta@hotmail.com                                                                               </t>
  </si>
  <si>
    <t>CRA 8 4 36</t>
  </si>
  <si>
    <t xml:space="preserve">lyacomercialsas2607@gmail.com                                                                       </t>
  </si>
  <si>
    <t>CR 5 N 1A -37</t>
  </si>
  <si>
    <t xml:space="preserve">bioingenieria@remequipos.com                                                                        </t>
  </si>
  <si>
    <t>CR 12 A 14 34</t>
  </si>
  <si>
    <t xml:space="preserve">facturas.amtec@yahoo.com                                                                            </t>
  </si>
  <si>
    <t xml:space="preserve">CL 24 25 52 BARRIO LOS ROSALES </t>
  </si>
  <si>
    <t xml:space="preserve">CONTABILIDAD@SSCGROUP.COM.CO                                                                        </t>
  </si>
  <si>
    <t>CR 14B 118 71 OF 201</t>
  </si>
  <si>
    <t xml:space="preserve">construccionesyredeslg@gmail.com                                                                    </t>
  </si>
  <si>
    <t xml:space="preserve">CRA 22 N. 25-61 </t>
  </si>
  <si>
    <t xml:space="preserve">jacolecsas@gmail.com                                                                                </t>
  </si>
  <si>
    <t>CL 66 A 96 61</t>
  </si>
  <si>
    <t xml:space="preserve">jcastillo@solucionesamaya.com                                                                       </t>
  </si>
  <si>
    <t xml:space="preserve">PARQUE INDUSTRIAL SAN JORGE MOSQUERA </t>
  </si>
  <si>
    <t xml:space="preserve">industrialparty@hotmail.com                                                                         </t>
  </si>
  <si>
    <t xml:space="preserve">CL33 CR 66 B 64 AP 101 </t>
  </si>
  <si>
    <t xml:space="preserve">indismatsas@gmail.com                                                                               </t>
  </si>
  <si>
    <t>CRA 14B 161 49</t>
  </si>
  <si>
    <t xml:space="preserve">FUNDACIONSOCIAALVOCESUNIDAS@GMAIL.COM                                                               </t>
  </si>
  <si>
    <t xml:space="preserve">KM 1 VIA CLUB MILITAR VEREDA MIRABAL </t>
  </si>
  <si>
    <t xml:space="preserve">info@securicol.com                                                                                  </t>
  </si>
  <si>
    <t>CLL 93 47A 11</t>
  </si>
  <si>
    <t xml:space="preserve">gerencia@telesoluciones.com.co                                                                      </t>
  </si>
  <si>
    <t>CLL 10 81B 55</t>
  </si>
  <si>
    <t xml:space="preserve">Pedrosanhe79@gmail.com                                                                              </t>
  </si>
  <si>
    <t>AV 15 4A 60</t>
  </si>
  <si>
    <t xml:space="preserve">ingeplanospolitica@gmail.com                                                                        </t>
  </si>
  <si>
    <t>CENTRO COMERCIAL PLAZA REAL -</t>
  </si>
  <si>
    <t xml:space="preserve">fabianmojica@hotmail.com                                                                            </t>
  </si>
  <si>
    <t>CL 52 A BIS 77 27 BL 4 AP 308</t>
  </si>
  <si>
    <t xml:space="preserve">operaciones@tornimec.com                                                                            </t>
  </si>
  <si>
    <t>AUT CENTRAL DEL NORTE TRANSPUERTO VDS SAL LORENZO</t>
  </si>
  <si>
    <t xml:space="preserve">jpao0490@hotmail.com                                                                                </t>
  </si>
  <si>
    <t>CL 7 6C 14</t>
  </si>
  <si>
    <t xml:space="preserve">interamericanapaipa@gmail.com                                                                       </t>
  </si>
  <si>
    <t>CLL 24 25 52 BARR LOS ROSALES</t>
  </si>
  <si>
    <t xml:space="preserve">jairoemado@hotmail.com                                                                              </t>
  </si>
  <si>
    <t>CRA 6 N. 68-54 TUNJA</t>
  </si>
  <si>
    <t xml:space="preserve">admonmariamercedes@hotmail.com                                                                      </t>
  </si>
  <si>
    <t>CALLE25 # 22- 40</t>
  </si>
  <si>
    <t xml:space="preserve">willcarinnovacion@gmail.com                                                                         </t>
  </si>
  <si>
    <t xml:space="preserve">CLL 148 N.92-84 </t>
  </si>
  <si>
    <t xml:space="preserve">amartinez.helman@hotmail.com                                                                        </t>
  </si>
  <si>
    <t>KM 27 VIA TUNJA - PAIPA</t>
  </si>
  <si>
    <t>CL 53 - 30 50 AP 503</t>
  </si>
  <si>
    <t xml:space="preserve">facturacion@segcyc.com                                                                              </t>
  </si>
  <si>
    <t>CL 105 N24 - 129 P 2</t>
  </si>
  <si>
    <t xml:space="preserve">PSICONTABILIDAD055@GMAIL.COM                                                                        </t>
  </si>
  <si>
    <t xml:space="preserve">CL 57 N 9 43 </t>
  </si>
  <si>
    <t xml:space="preserve">fjuanpablo.remanso@gmail.com                                                                        </t>
  </si>
  <si>
    <t>CRA 22N. 25-17</t>
  </si>
  <si>
    <t xml:space="preserve">corpdagro@hotmail.com                                                                               </t>
  </si>
  <si>
    <t xml:space="preserve">CL 7 N 7 -74 </t>
  </si>
  <si>
    <t xml:space="preserve">jaime.olarte7@gmail.com                                                                             </t>
  </si>
  <si>
    <t>CR 69B N 24 -72 SUR</t>
  </si>
  <si>
    <t xml:space="preserve">altos.sta.clara@outlook.com                                                                         </t>
  </si>
  <si>
    <t xml:space="preserve">fundacioncultural.arte.vida@gmail.com                                                               </t>
  </si>
  <si>
    <t>CR 10 16 19 OF 102 B ED BANCOLOMBIA</t>
  </si>
  <si>
    <t xml:space="preserve">jorgegonzalezurbina@hotmail.com                                                                     </t>
  </si>
  <si>
    <t>CR 41 N 47 - 28 BRR PANORAMA</t>
  </si>
  <si>
    <t xml:space="preserve">ventas@fabricajas.co                                                                                </t>
  </si>
  <si>
    <t xml:space="preserve">CRA 24B 1D - 23 </t>
  </si>
  <si>
    <t xml:space="preserve">olgaluciadiazrodriguez@yahoo.es                                                                     </t>
  </si>
  <si>
    <t>VRDA LA ESPERANZAVIA PISCINAS</t>
  </si>
  <si>
    <t xml:space="preserve">boyacablue@gmail.com                                                                                </t>
  </si>
  <si>
    <t xml:space="preserve">CALLE 28A N 26A- 28 </t>
  </si>
  <si>
    <t xml:space="preserve">tunsalud@hotmail.com                                                                                </t>
  </si>
  <si>
    <t xml:space="preserve">CRA 6 60A 46 P 2 BRR SANTA ANA </t>
  </si>
  <si>
    <t xml:space="preserve">asorecipaipa768@gmail.com                                                                           </t>
  </si>
  <si>
    <t xml:space="preserve">CRA 19 17 78 </t>
  </si>
  <si>
    <t xml:space="preserve">planetazul.mrios@hotmail.com                                                                        </t>
  </si>
  <si>
    <t>CR 49A 19C - 24 BRR MISAEL PASTRANA</t>
  </si>
  <si>
    <t xml:space="preserve">facturacion.cferet@gmail.com                                                                        </t>
  </si>
  <si>
    <t xml:space="preserve">CRA 15 10 32 </t>
  </si>
  <si>
    <t xml:space="preserve">amesae@hotmail.com                                                                                  </t>
  </si>
  <si>
    <t xml:space="preserve">CLL 24 N. 16-17 </t>
  </si>
  <si>
    <t xml:space="preserve">ymoreno@gruposuna.com                                                                               </t>
  </si>
  <si>
    <t>CRA 47 144 53 OF 509</t>
  </si>
  <si>
    <t xml:space="preserve">ibh@yahoo.com.ar                                                                                    </t>
  </si>
  <si>
    <t>KM 1 VIA PAIPA TUNJA VEREDA SATIVA</t>
  </si>
  <si>
    <t xml:space="preserve">diego8805@gmail.com                                                                                 </t>
  </si>
  <si>
    <t>CL 38 A SUR N 27- 75</t>
  </si>
  <si>
    <t xml:space="preserve">riverita2407@gmail.com                                                                              </t>
  </si>
  <si>
    <t>CRA 38C N. 14A-28</t>
  </si>
  <si>
    <t xml:space="preserve">sabajoncipressas@gmail.com                                                                          </t>
  </si>
  <si>
    <t xml:space="preserve">CRA 19 N. 19-07 </t>
  </si>
  <si>
    <t xml:space="preserve">incolsamsas@gmail.ccom                                                                              </t>
  </si>
  <si>
    <t>CRA 66A 10 43</t>
  </si>
  <si>
    <t xml:space="preserve">financiero@anagramadigital.co                                                                       </t>
  </si>
  <si>
    <t>CL 71 N 28 -29</t>
  </si>
  <si>
    <t xml:space="preserve">facturacion@ichtustech.com                                                                          </t>
  </si>
  <si>
    <t xml:space="preserve">CL 81 109 21 </t>
  </si>
  <si>
    <t xml:space="preserve">oscardra5878@gmail.com                                                                              </t>
  </si>
  <si>
    <t xml:space="preserve">CRA 80B 57 - 28 </t>
  </si>
  <si>
    <t xml:space="preserve">reservas@seilan.com.co                                                                              </t>
  </si>
  <si>
    <t>KM 2 VIA PALERMO</t>
  </si>
  <si>
    <t xml:space="preserve">OLMAROINGENIERIASAS@OUTLOOK.ES                                                                      </t>
  </si>
  <si>
    <t>CRA 19 N. 24-42 OFC 201</t>
  </si>
  <si>
    <t xml:space="preserve">gruppempresarial@gmail.com                                                                          </t>
  </si>
  <si>
    <t>AV NORTE 47A N 40 OF 024 A</t>
  </si>
  <si>
    <t xml:space="preserve">ocgascensores@gmail.com                                                                             </t>
  </si>
  <si>
    <t>CL 75 N 68H - 42</t>
  </si>
  <si>
    <t xml:space="preserve">contabilidad@ingenieriaprac.com.co                                                                  </t>
  </si>
  <si>
    <t>KM 3 VIAANTIGUA PAIPA DUITAMA</t>
  </si>
  <si>
    <t xml:space="preserve">plastimoldes@hotmail.com                                                                            </t>
  </si>
  <si>
    <t>CRA 68B BIS 5 A -19</t>
  </si>
  <si>
    <t>CALL 12 14 74</t>
  </si>
  <si>
    <t xml:space="preserve">occasas@hotmail.com                                                                                 </t>
  </si>
  <si>
    <t>CRA 15 N. 19A-49 ESTACION</t>
  </si>
  <si>
    <t xml:space="preserve">proyectos@intelectricos.com.co                                                                      </t>
  </si>
  <si>
    <t xml:space="preserve">CRA 27 76 51 </t>
  </si>
  <si>
    <t xml:space="preserve">dtsj.ingenieria@gmail.com                                                                           </t>
  </si>
  <si>
    <t xml:space="preserve">CLL 12A 7 16 </t>
  </si>
  <si>
    <t xml:space="preserve">emsaflo.proyectos@gmail.com                                                                         </t>
  </si>
  <si>
    <t>VEREDA ALCAPARRAL</t>
  </si>
  <si>
    <t xml:space="preserve">biometronsas@gmail.com                                                                              </t>
  </si>
  <si>
    <t>CARA 5 4-09</t>
  </si>
  <si>
    <t xml:space="preserve">casasprinterelboyaco@hotmail.com                                                                    </t>
  </si>
  <si>
    <t>CRA 1 N 15-287 URB LA ALEGRIA</t>
  </si>
  <si>
    <t xml:space="preserve">serinsas.adtivo@gmail.com                                                                           </t>
  </si>
  <si>
    <t xml:space="preserve">CL 68 7 56 TO 4 AP 04 </t>
  </si>
  <si>
    <t xml:space="preserve">carolina2505@hotmail.com                                                                            </t>
  </si>
  <si>
    <t>CL 106 N 56 - 02 OF 202</t>
  </si>
  <si>
    <t xml:space="preserve">interelectricasimacsas@outlook.es                                                                   </t>
  </si>
  <si>
    <t>CLL 20 N. 18-25 ESTACION TREN</t>
  </si>
  <si>
    <t xml:space="preserve">director@clinicaswhite.com                                                                          </t>
  </si>
  <si>
    <t xml:space="preserve">CLL 99 14 76 </t>
  </si>
  <si>
    <t xml:space="preserve">financiera@bglabs.com.co                                                                            </t>
  </si>
  <si>
    <t>CL 241 51 81 IN 9</t>
  </si>
  <si>
    <t xml:space="preserve">fumetcol@gmail.com                                                                                  </t>
  </si>
  <si>
    <t>CARRETERA CENTRAL DEL N KM 2 VIA PAIPA - DUITA</t>
  </si>
  <si>
    <t xml:space="preserve">jmcserviciosintegrales@gmail.com                                                                    </t>
  </si>
  <si>
    <t>CL 22 J 100 43</t>
  </si>
  <si>
    <t xml:space="preserve">ingramedsas@gmail.com                                                                               </t>
  </si>
  <si>
    <t>CLL 48A 3 - 48</t>
  </si>
  <si>
    <t xml:space="preserve">leonardopachecosas@gmail.com                                                                        </t>
  </si>
  <si>
    <t>CLL 24 19 - 20</t>
  </si>
  <si>
    <t xml:space="preserve">construccioneslald@outlook.com                                                                      </t>
  </si>
  <si>
    <t>CR 47 N 89 - 30 AP 301</t>
  </si>
  <si>
    <t xml:space="preserve">ing.joselopez22@hotmail.com                                                                         </t>
  </si>
  <si>
    <t>CRA 74 51 08 OF 203</t>
  </si>
  <si>
    <t xml:space="preserve">gerencia.inmobiliaria.col@gmail.com                                                                 </t>
  </si>
  <si>
    <t>CR 16 25 A 20</t>
  </si>
  <si>
    <t xml:space="preserve">facturahidrosoluciones@hotmail.com                                                                  </t>
  </si>
  <si>
    <t>CL 45 C BIS 23 - 31 AP 102 BRR PALERMO</t>
  </si>
  <si>
    <t xml:space="preserve">felicin.sas@gmail.com                                                                               </t>
  </si>
  <si>
    <t>KM 1.5 SATIVA LOS LAGOS</t>
  </si>
  <si>
    <t xml:space="preserve">cdaloslanceros@gmail.com                                                                            </t>
  </si>
  <si>
    <t>AV LIBERT 10C - 45 LAS DELICIAS</t>
  </si>
  <si>
    <t xml:space="preserve">almacoints.a.s@gmail.com                                                                            </t>
  </si>
  <si>
    <t xml:space="preserve">BRR SOTAIRA MZ A CA 9 </t>
  </si>
  <si>
    <t xml:space="preserve">juanes.600@hotmail.com                                                                              </t>
  </si>
  <si>
    <t>CRA 1 42 53 / 42 55</t>
  </si>
  <si>
    <t xml:space="preserve">autosytextiles2018@gmal.com                                                                         </t>
  </si>
  <si>
    <t xml:space="preserve">CR 69 C N 36 - 32 SUR </t>
  </si>
  <si>
    <t xml:space="preserve">smartaut.legalidades@gmail.com                                                                      </t>
  </si>
  <si>
    <t>DG 67 0 A 16 BARRIO LOS MUISCAS</t>
  </si>
  <si>
    <t xml:space="preserve">facturacionvikingosventas2020@gmail.com                                                             </t>
  </si>
  <si>
    <t xml:space="preserve">CRA 15 124-30 OFC.485 </t>
  </si>
  <si>
    <t xml:space="preserve">FACTURACIONJMMA1075@GMAIL.COM                                                                       </t>
  </si>
  <si>
    <t xml:space="preserve">CR 2 N 5 - 59 BRR CENTRO </t>
  </si>
  <si>
    <t xml:space="preserve">agrosoluciones.inversiones@gmail.com                                                                </t>
  </si>
  <si>
    <t>CR 7 - 69 BRR CENTRO</t>
  </si>
  <si>
    <t xml:space="preserve">priceliacorreal@hotmail.com                                                                         </t>
  </si>
  <si>
    <t xml:space="preserve">globberryfruit@gmail.com                                                                            </t>
  </si>
  <si>
    <t>CRA 9 N.17C 45</t>
  </si>
  <si>
    <t xml:space="preserve">salitrepaipa@gmail.com                                                                              </t>
  </si>
  <si>
    <t xml:space="preserve">CLL N. 19-51 </t>
  </si>
  <si>
    <t xml:space="preserve">jc_ft29@hotmail.com                                                                                 </t>
  </si>
  <si>
    <t>CRA 7 183 - 59 APT 1707</t>
  </si>
  <si>
    <t xml:space="preserve">sigenasm@gmail.com                                                                                  </t>
  </si>
  <si>
    <t>CRA 24 29A 22 LOS LANCEROS</t>
  </si>
  <si>
    <t xml:space="preserve">contabilidadtecsas@hotmail.com                                                                      </t>
  </si>
  <si>
    <t>CRA 119 B 63H 42</t>
  </si>
  <si>
    <t xml:space="preserve">DISTRICARBONES@GMAIL.COM                                                                            </t>
  </si>
  <si>
    <t>CLL 20 21 A - 22 VIA MONTANA</t>
  </si>
  <si>
    <t xml:space="preserve">macingenieriaeinnovacion@gmail.com                                                                  </t>
  </si>
  <si>
    <t>CR 87A 74 40 SUR</t>
  </si>
  <si>
    <t xml:space="preserve">solvosocial@solvoglobal.com                                                                         </t>
  </si>
  <si>
    <t xml:space="preserve">CALLE 10 SUR N 48 B - 29 </t>
  </si>
  <si>
    <t xml:space="preserve">edificioriopaipa@gmail.com                                                                          </t>
  </si>
  <si>
    <t xml:space="preserve">explotacionmineravargas@gmail.com                                                                   </t>
  </si>
  <si>
    <t xml:space="preserve">CL 25 19 87 of 202 </t>
  </si>
  <si>
    <t xml:space="preserve">admistrativo@srt-sas.com                                                                            </t>
  </si>
  <si>
    <t>CR4A 111 A 45-87</t>
  </si>
  <si>
    <t xml:space="preserve">facturacion@sikeringenieria.com                                                                     </t>
  </si>
  <si>
    <t>CALLE 19 N 45-22</t>
  </si>
  <si>
    <t xml:space="preserve">himba@nutryr.co                                                                                     </t>
  </si>
  <si>
    <t>AUTOPISTA CENTRAL NORTE KM 23 VIA CHIA CARO</t>
  </si>
  <si>
    <t xml:space="preserve">cocconstructores29@gmail.com                                                                        </t>
  </si>
  <si>
    <t>CLL 16 15 47 OF 301</t>
  </si>
  <si>
    <t xml:space="preserve">facturacionelectronica@aircomsas.com                                                                </t>
  </si>
  <si>
    <t>CR 1 N 11 - 130 OF 318</t>
  </si>
  <si>
    <t xml:space="preserve">sofsaingenieria@gmail.com                                                                           </t>
  </si>
  <si>
    <t>CLL 21 10 32 OF 201</t>
  </si>
  <si>
    <t xml:space="preserve">facturacion@construmendez.com                                                                       </t>
  </si>
  <si>
    <t>VDA PALOVERDE CASA LOS ARANDANOS</t>
  </si>
  <si>
    <t xml:space="preserve">facturasisproind@gmail.com                                                                          </t>
  </si>
  <si>
    <t>CRA 24 2 32</t>
  </si>
  <si>
    <t xml:space="preserve">juancarlosvc1@gmail.com                                                                             </t>
  </si>
  <si>
    <t xml:space="preserve">CR 30 N 14 - 77 TO 2 AP 302 </t>
  </si>
  <si>
    <t xml:space="preserve">cometalcol.sas@gmail.com                                                                            </t>
  </si>
  <si>
    <t xml:space="preserve">CL 13 N 14- 06 ESTE BRR SAN CARLOS </t>
  </si>
  <si>
    <t xml:space="preserve">piliyepes@hotmail.com                                                                               </t>
  </si>
  <si>
    <t xml:space="preserve">CL 151 N 13A - 50 AP 1803 TO 3 </t>
  </si>
  <si>
    <t xml:space="preserve">huvicons.compras@gmail.com                                                                          </t>
  </si>
  <si>
    <t xml:space="preserve">TRANV 3 N 60-77 </t>
  </si>
  <si>
    <t xml:space="preserve">construcnormandia@gmail.com                                                                         </t>
  </si>
  <si>
    <t>CRA71 N. 54-78</t>
  </si>
  <si>
    <t xml:space="preserve">contabilidad.fredyrivera@gmail.com                                                                  </t>
  </si>
  <si>
    <t>B. LEON 13 CASA N.9</t>
  </si>
  <si>
    <t xml:space="preserve">innovametalsas@gmail.com                                                                            </t>
  </si>
  <si>
    <t xml:space="preserve">CLL 3 N 2-70 CIUDADELA INDUSTRIAL </t>
  </si>
  <si>
    <t xml:space="preserve">senderoplazapaipa@gmail.com                                                                         </t>
  </si>
  <si>
    <t xml:space="preserve">CRA 20 23 70 </t>
  </si>
  <si>
    <t xml:space="preserve">tecnicoms.sas@gmail.com                                                                             </t>
  </si>
  <si>
    <t xml:space="preserve">CRA 23 N 19B-27 </t>
  </si>
  <si>
    <t xml:space="preserve">bermontsas@yahoo.com                                                                                </t>
  </si>
  <si>
    <t xml:space="preserve">CLL 3A 6 33 SUR </t>
  </si>
  <si>
    <t xml:space="preserve">megaconstruccionesbosa@gmail.com                                                                    </t>
  </si>
  <si>
    <t>CR 5 N 7 - 37</t>
  </si>
  <si>
    <t xml:space="preserve">facturaspires@gmail.com                                                                             </t>
  </si>
  <si>
    <t xml:space="preserve">CL 28 N 79 - 98 </t>
  </si>
  <si>
    <t xml:space="preserve">lbsalamanca@elitebluproduce.com                                                                     </t>
  </si>
  <si>
    <t xml:space="preserve">marketingads.co@gmail.com                                                                           </t>
  </si>
  <si>
    <t xml:space="preserve">CL 8 SUR 38 -75 </t>
  </si>
  <si>
    <t xml:space="preserve">gestion.cms@outlook.com                                                                             </t>
  </si>
  <si>
    <t>CR 91 B 38 SUR 14</t>
  </si>
  <si>
    <t xml:space="preserve">lopezyprietoing@gmail.com                                                                           </t>
  </si>
  <si>
    <t>CL 19 2 28</t>
  </si>
  <si>
    <t xml:space="preserve">biaagrogen@gmail.com                                                                                </t>
  </si>
  <si>
    <t xml:space="preserve">CLL 23 21 75 </t>
  </si>
  <si>
    <t xml:space="preserve">cmsingenieria@recepcion.alegra.com                                                                  </t>
  </si>
  <si>
    <t>CRA 84 68A 70</t>
  </si>
  <si>
    <t xml:space="preserve">josealiriosanchezmonroy@gmail.com                                                                   </t>
  </si>
  <si>
    <t>CL 21 23 28</t>
  </si>
  <si>
    <t xml:space="preserve">jesuslopezrome81@gmail.com                                                                          </t>
  </si>
  <si>
    <t xml:space="preserve">CL 69D 73 F 28 SUR </t>
  </si>
  <si>
    <t xml:space="preserve">HEPIKASAS@GMAIL.COM                                                                                 </t>
  </si>
  <si>
    <t>CALLE 12 A 7 -16</t>
  </si>
  <si>
    <t xml:space="preserve">juridicaedsandrea@gmail.com                                                                         </t>
  </si>
  <si>
    <t>CL 16 9 87</t>
  </si>
  <si>
    <t xml:space="preserve">info@ascensoresintegral.com                                                                         </t>
  </si>
  <si>
    <t>CR 15 74 15</t>
  </si>
  <si>
    <t xml:space="preserve">contabilidad@pavosmango.com                                                                         </t>
  </si>
  <si>
    <t>CR 54D N 187- 91 IN 5 AP 303</t>
  </si>
  <si>
    <t xml:space="preserve">info@beyondersas.com                                                                                </t>
  </si>
  <si>
    <t>CR 106 N 14 - 89 BL 7 CASA 5</t>
  </si>
  <si>
    <t xml:space="preserve">ingwilliamr@gmail.com                                                                               </t>
  </si>
  <si>
    <t>CR 10 N 64B - 79AP 501TO 11 CON EL REFUGIO</t>
  </si>
  <si>
    <t xml:space="preserve">saerefrigeracion.sas@gmail.com                                                                      </t>
  </si>
  <si>
    <t xml:space="preserve">CL 128 BIS 95 - 30 </t>
  </si>
  <si>
    <t xml:space="preserve">h2oncontable@gmail.com                                                                              </t>
  </si>
  <si>
    <t xml:space="preserve">frateradpaipa@gmail.com                                                                             </t>
  </si>
  <si>
    <t>CLL 25 15 -125</t>
  </si>
  <si>
    <t xml:space="preserve">administracion@limerencia.co                                                                        </t>
  </si>
  <si>
    <t xml:space="preserve">CR 19 B 8 17 </t>
  </si>
  <si>
    <t xml:space="preserve">facturacioncarbonerarincon@gmail.com                                                                </t>
  </si>
  <si>
    <t>KM 4 VIA TUNJA</t>
  </si>
  <si>
    <t xml:space="preserve">carboneralasierra25@gmail.com                                                                       </t>
  </si>
  <si>
    <t>ACASIA 2</t>
  </si>
  <si>
    <t xml:space="preserve">ventas.pegadord@gmail.com                                                                           </t>
  </si>
  <si>
    <t>CR 21 N22 - 24ESQUINA</t>
  </si>
  <si>
    <t xml:space="preserve">gaboreparasas@gmail.com                                                                             </t>
  </si>
  <si>
    <t xml:space="preserve">CRA 21 N. 12-71 </t>
  </si>
  <si>
    <t xml:space="preserve">corpoarcas4@gmail.com                                                                               </t>
  </si>
  <si>
    <t xml:space="preserve"> AMBIENTAL Y SOCIAL</t>
  </si>
  <si>
    <t xml:space="preserve">gruporoler@gmail.com                                                                                </t>
  </si>
  <si>
    <t>KM 4 PAIPA - DUITAMA</t>
  </si>
  <si>
    <t xml:space="preserve">juliandl79@hotmail.com                                                                              </t>
  </si>
  <si>
    <t>CLL 128 93A 84</t>
  </si>
  <si>
    <t xml:space="preserve">silexingenieros@gmail.com                                                                           </t>
  </si>
  <si>
    <t>CR 98 C 135 A 12</t>
  </si>
  <si>
    <t xml:space="preserve">ssingenieriajn@hotmail.com                                                                          </t>
  </si>
  <si>
    <t>TV 17 A N 32 B 18</t>
  </si>
  <si>
    <t xml:space="preserve">marisol@habi.co                                                                                     </t>
  </si>
  <si>
    <t>CLL 93B 16 47</t>
  </si>
  <si>
    <t xml:space="preserve">ctorressas2019@gmail.com                                                                            </t>
  </si>
  <si>
    <t>CLL 25 12 29 BARRIO VILLA PANORAMA</t>
  </si>
  <si>
    <t xml:space="preserve">ecomaxgerencia@gmail.com                                                                            </t>
  </si>
  <si>
    <t>TV 9B DG 9 - 04 BRR LUIS MARIA JIMENEZ</t>
  </si>
  <si>
    <t xml:space="preserve">contabilidad@constructoralpc.com                                                                    </t>
  </si>
  <si>
    <t>CALLE 7 27-32</t>
  </si>
  <si>
    <t xml:space="preserve">ofi.ingmauricio8a@gmail.com                                                                         </t>
  </si>
  <si>
    <t>AV UNIVERSITARIA 75A 00 OF 14 A</t>
  </si>
  <si>
    <t xml:space="preserve">abigail_uribe63@hotmail.com                                                                         </t>
  </si>
  <si>
    <t>CR 50 N 100 - 62 OF 502</t>
  </si>
  <si>
    <t xml:space="preserve">nmedina.electroind@gmail.com                                                                        </t>
  </si>
  <si>
    <t xml:space="preserve">CALLE 8 N 36-19 </t>
  </si>
  <si>
    <t xml:space="preserve">conducecrc@gmail.com                                                                                </t>
  </si>
  <si>
    <t xml:space="preserve">AV LIBERTADORES 22-82 </t>
  </si>
  <si>
    <t xml:space="preserve">atcaires3826@gmail.com                                                                              </t>
  </si>
  <si>
    <t xml:space="preserve">TRASVERSAL 142-150 </t>
  </si>
  <si>
    <t xml:space="preserve">sohidracosas@gmail.com                                                                              </t>
  </si>
  <si>
    <t>CR 12 36 63 BRR LA MARIA AP 417 CONJ MULTIFAMILIAR</t>
  </si>
  <si>
    <t xml:space="preserve">ingenieriayarquitecturalenethi@gmail.com                                                            </t>
  </si>
  <si>
    <t xml:space="preserve">TRASV 77 B 58 A 031 </t>
  </si>
  <si>
    <t xml:space="preserve">milton10098@hotmail.com                                                                             </t>
  </si>
  <si>
    <t>AVE PRIMRA DE MAYO 63A 45</t>
  </si>
  <si>
    <t xml:space="preserve">contabilidadcanterasanjose@gmail.com                                                                </t>
  </si>
  <si>
    <t>CL 17 16A 15 LA ESTACION DE ALEJANDRIA</t>
  </si>
  <si>
    <t xml:space="preserve">proyectosconstruccionesnf@gmail.com                                                                 </t>
  </si>
  <si>
    <t>CALLE 21A N. 28-27 SAUSALITO</t>
  </si>
  <si>
    <t xml:space="preserve">moralesingenieriasas@gmail.com                                                                      </t>
  </si>
  <si>
    <t xml:space="preserve">AVE LIBERT 22 - 20 </t>
  </si>
  <si>
    <t xml:space="preserve">pesebreseimagenes@gmail.com                                                                         </t>
  </si>
  <si>
    <t xml:space="preserve">CLL 1D 25 21 </t>
  </si>
  <si>
    <t xml:space="preserve">josebautista1978@hotmail.com                                                                        </t>
  </si>
  <si>
    <t>CLL 32A12 BIS - 09 - VILLA JARDIN</t>
  </si>
  <si>
    <t xml:space="preserve">madav714@yahoo.es                                                                                   </t>
  </si>
  <si>
    <t xml:space="preserve">CLL 25 19 52 </t>
  </si>
  <si>
    <t xml:space="preserve">ALFONSOCAMARGODIAZ50@HOTMAIL.COM                                                                    </t>
  </si>
  <si>
    <t>CALLE 16 N 24 20 FATIMA</t>
  </si>
  <si>
    <t xml:space="preserve">CRA 60 N° 5B-35 </t>
  </si>
  <si>
    <t xml:space="preserve">ing_danielpoblador@hotmail.com                                                                      </t>
  </si>
  <si>
    <t xml:space="preserve">CL 5 W CR 43 BRR EL DIAMANTE /SAUSALITO </t>
  </si>
  <si>
    <t xml:space="preserve">jorgezanguna@gmail.com                                                                              </t>
  </si>
  <si>
    <t xml:space="preserve">CLL 22 24 55 SUSALITO </t>
  </si>
  <si>
    <t xml:space="preserve">electrotecnica65@hotmail.com                                                                        </t>
  </si>
  <si>
    <t>CLL 72B 26 BARR ALCAZARES</t>
  </si>
  <si>
    <t xml:space="preserve">contabilidad@evenbetterhseq.com                                                                     </t>
  </si>
  <si>
    <t xml:space="preserve">CRA 29 N.22-46 INT.3 OFC304 </t>
  </si>
  <si>
    <t xml:space="preserve">tecnisolucioneseds@gmail.com                                                                        </t>
  </si>
  <si>
    <t>CRA 96A 24C 21</t>
  </si>
  <si>
    <t xml:space="preserve">mastercatconstrucciones@gmail.com                                                                   </t>
  </si>
  <si>
    <t xml:space="preserve">CLL 21 22 13 </t>
  </si>
  <si>
    <t xml:space="preserve">btsfacturas@autoviabts.com                                                                          </t>
  </si>
  <si>
    <t>VDA FUSCA SECTOR ESTACION LA CARO AUT ED SIVELIUS</t>
  </si>
  <si>
    <t xml:space="preserve">facturacion@ingenieriaypotencia.com                                                                 </t>
  </si>
  <si>
    <t xml:space="preserve">CR 2 NORTE 63 95 BRR CLINAS DEL BOSQUE MULTIPLAZA 1 </t>
  </si>
  <si>
    <t xml:space="preserve">jycconstruccionesysoluciones@gmail.com                                                              </t>
  </si>
  <si>
    <t>PARQUE INDUSTRIAL SAN JORGE OF.201</t>
  </si>
  <si>
    <t xml:space="preserve">luxurycampsas@gmail.com                                                                             </t>
  </si>
  <si>
    <t>PANTANO VARGAS FINCA BELLA VISTA</t>
  </si>
  <si>
    <t xml:space="preserve">ludyv660@gmail.com                                                                                  </t>
  </si>
  <si>
    <t xml:space="preserve">CLL 21 24 35 </t>
  </si>
  <si>
    <t xml:space="preserve">ingenieriastardsas@gmail.com                                                                        </t>
  </si>
  <si>
    <t>CRA 2 ESTE 27 79</t>
  </si>
  <si>
    <t xml:space="preserve">facturacion.seacenergy@gmail.com                                                                    </t>
  </si>
  <si>
    <t>CRA 18 N. 7-66</t>
  </si>
  <si>
    <t xml:space="preserve">mce-ingenieria@hotmail.com                                                                          </t>
  </si>
  <si>
    <t>CL 8 25 32</t>
  </si>
  <si>
    <t xml:space="preserve">ECOMETALESST@GMAIL.COM                                                                              </t>
  </si>
  <si>
    <t xml:space="preserve">empresa@calomsolar.com                                                                              </t>
  </si>
  <si>
    <t>CR 11 N 82 - 38 OF 201</t>
  </si>
  <si>
    <t xml:space="preserve">info@passerelectronic.com                                                                           </t>
  </si>
  <si>
    <t>CR 70D N 78A - 69</t>
  </si>
  <si>
    <t xml:space="preserve">prpingenieria@autlook.com                                                                           </t>
  </si>
  <si>
    <t xml:space="preserve">yeisonypus@gmail.com                                                                                </t>
  </si>
  <si>
    <t>CL 55 SUR N 104 - 49</t>
  </si>
  <si>
    <t xml:space="preserve">pragmac.sas@gmail.com                                                                               </t>
  </si>
  <si>
    <t>CRA 2 30 61</t>
  </si>
  <si>
    <t xml:space="preserve">jenzarsas@gmail.com                                                                                 </t>
  </si>
  <si>
    <t>CL 30 N 20-44 P3</t>
  </si>
  <si>
    <t xml:space="preserve">carcaving@gmail.com                                                                                 </t>
  </si>
  <si>
    <t>CL 125 N 21 A 70 OF 303 02 ED SANTA BARBARA</t>
  </si>
  <si>
    <t xml:space="preserve">juandcosntrucciones@gmail.com                                                                       </t>
  </si>
  <si>
    <t>CR 68 N 4 - 34 SURBRR LA FLORESTA</t>
  </si>
  <si>
    <t xml:space="preserve">formayfuncion.co@gmail.com                                                                          </t>
  </si>
  <si>
    <t xml:space="preserve">CRA 91 N 68A-85 </t>
  </si>
  <si>
    <t xml:space="preserve">contabilidadcarbonia@gmail.com                                                                      </t>
  </si>
  <si>
    <t xml:space="preserve">CRA 5 14 46 P 2 </t>
  </si>
  <si>
    <t xml:space="preserve">proleboy@proleboy.com                                                                               </t>
  </si>
  <si>
    <t>KM 4 VIA PAIPA DUITAMA VDA SAN LORENZO DE ABAJO</t>
  </si>
  <si>
    <t xml:space="preserve">contabilidad.powergrid@gmail.com                                                                    </t>
  </si>
  <si>
    <t xml:space="preserve">CIUDADELA INDUSTRIAL L4B </t>
  </si>
  <si>
    <t xml:space="preserve">susanacantor_62@hotmail.com                                                                         </t>
  </si>
  <si>
    <t>VEREDA CAÑOSINGE ZAMUDIO</t>
  </si>
  <si>
    <t xml:space="preserve">notificaciones@hdacorinto.com                                                                       </t>
  </si>
  <si>
    <t>CRA 21 128D 50 ED PADUA</t>
  </si>
  <si>
    <t xml:space="preserve">cecolcea@outlook.com                                                                                </t>
  </si>
  <si>
    <t>CLL 25 19 124 SEGUNDO PISO</t>
  </si>
  <si>
    <t xml:space="preserve">edificiosendero3@gmail.com                                                                          </t>
  </si>
  <si>
    <t>CRA 22 N. 20A-38</t>
  </si>
  <si>
    <t xml:space="preserve">ppsolucionescivilessas@gmail.com                                                                    </t>
  </si>
  <si>
    <t>CL 25 2 108</t>
  </si>
  <si>
    <t xml:space="preserve">serviinstantesas@hotmail.com                                                                        </t>
  </si>
  <si>
    <t>COTA CUNDINAMARCA</t>
  </si>
  <si>
    <t xml:space="preserve">larespuestafinancuiera@gmail.com                                                                    </t>
  </si>
  <si>
    <t xml:space="preserve">CLL 24 25 52 </t>
  </si>
  <si>
    <t xml:space="preserve">beberriescolombia.cia@gmail.com                                                                     </t>
  </si>
  <si>
    <t>VTE CHIA CAJICA KM 2 HACIENDA FONTANAR GUAYACAN 27</t>
  </si>
  <si>
    <t xml:space="preserve">constructoraaustros@gmail.com                                                                       </t>
  </si>
  <si>
    <t xml:space="preserve">CL 135 7 41 TO 4A AP 904 </t>
  </si>
  <si>
    <t xml:space="preserve">ing_jjch@hotmail.com                                                                                </t>
  </si>
  <si>
    <t xml:space="preserve">CL 6 15 A 71 </t>
  </si>
  <si>
    <t xml:space="preserve">carbonerabyc@gmail.com                                                                              </t>
  </si>
  <si>
    <t>VRD LLANO GRANDE</t>
  </si>
  <si>
    <t xml:space="preserve">carbones.ingenieria@gmail.com                                                                       </t>
  </si>
  <si>
    <t>CARRERA 17 22-16</t>
  </si>
  <si>
    <t>CLL 25 20 39 AP 201</t>
  </si>
  <si>
    <t xml:space="preserve">altaconstructoressas@gmail.com                                                                      </t>
  </si>
  <si>
    <t xml:space="preserve">CR 24 10 462 </t>
  </si>
  <si>
    <t xml:space="preserve">miguelucho179@hotmail.com                                                                           </t>
  </si>
  <si>
    <t xml:space="preserve">CRA 99 71 39 </t>
  </si>
  <si>
    <t xml:space="preserve">frutosdelcedrosas@gmail.com                                                                         </t>
  </si>
  <si>
    <t>CALLE 58C 1A 46E</t>
  </si>
  <si>
    <t xml:space="preserve">acueductoveredacanos@gmail.com                                                                      </t>
  </si>
  <si>
    <t xml:space="preserve">tyscolsultorias@gmail.com                                                                           </t>
  </si>
  <si>
    <t>VEREDA EL SALITRE VILLA RICA</t>
  </si>
  <si>
    <t xml:space="preserve">villamilacsas@gmail.com                                                                             </t>
  </si>
  <si>
    <t>VDA BOSIGA SEC DIACO</t>
  </si>
  <si>
    <t xml:space="preserve">diprodiseno.info@gmail.com                                                                          </t>
  </si>
  <si>
    <t>CL 9 SUR 3A 45</t>
  </si>
  <si>
    <t xml:space="preserve">aramar.paipa@gmail.com                                                                              </t>
  </si>
  <si>
    <t xml:space="preserve">CRA 23 22 51 </t>
  </si>
  <si>
    <t>CRA 20 N 15-72</t>
  </si>
  <si>
    <t xml:space="preserve">servicioselectricosacoscor@gmail.com                                                                </t>
  </si>
  <si>
    <t>CRA 7 7 40</t>
  </si>
  <si>
    <t xml:space="preserve">javier7202@hotmail.com                                                                              </t>
  </si>
  <si>
    <t>CRA 6 38 33</t>
  </si>
  <si>
    <t xml:space="preserve">facturacion.jla.globalc@gmail.com                                                                   </t>
  </si>
  <si>
    <t xml:space="preserve">ingenieriaeka@gmail.com                                                                             </t>
  </si>
  <si>
    <t xml:space="preserve">CR 12 CN71C 31 TO 8 AP 602 </t>
  </si>
  <si>
    <t xml:space="preserve">gomezortizarq@gmail.com                                                                             </t>
  </si>
  <si>
    <t>CLL 25 N 22-40OF 203</t>
  </si>
  <si>
    <t xml:space="preserve">maosagu@gmail.com                                                                                   </t>
  </si>
  <si>
    <t>AVENIDA LIBERTADORES N.31-03</t>
  </si>
  <si>
    <t xml:space="preserve">juancamiloduarte.civil@gmail.com                                                                    </t>
  </si>
  <si>
    <t>TV 37 16 180 CON ACACIAS TO 1 AP</t>
  </si>
  <si>
    <t xml:space="preserve">semiotica.atelier.financiera@gmail.com                                                              </t>
  </si>
  <si>
    <t>KM 1 AUT PAIPA DUITAMA VDA ROMITA PD SALITRICO</t>
  </si>
  <si>
    <t xml:space="preserve">gerencia@gogreen.com.co                                                                             </t>
  </si>
  <si>
    <t xml:space="preserve">C 5 57 480 IN 2 </t>
  </si>
  <si>
    <t xml:space="preserve">aaospinac@unal.edu.co                                                                               </t>
  </si>
  <si>
    <t xml:space="preserve">CL 64 A 23B 50 OF 201 </t>
  </si>
  <si>
    <t xml:space="preserve">diseredsas@gmail.com                                                                                </t>
  </si>
  <si>
    <t>CR 68G N 9C - 51 TO 2 AP 303</t>
  </si>
  <si>
    <t xml:space="preserve">lasrokasclub@gmail.com                                                                              </t>
  </si>
  <si>
    <t>KM 4 CN PANTANO DE VARGAS</t>
  </si>
  <si>
    <t xml:space="preserve">gemasyminerales.sas.@gmail.com                                                                      </t>
  </si>
  <si>
    <t xml:space="preserve">VREDA EL VOLCAN </t>
  </si>
  <si>
    <t xml:space="preserve">CRA 23 11 46 </t>
  </si>
  <si>
    <t xml:space="preserve">gerenciaphlsas@gmail.com                                                                            </t>
  </si>
  <si>
    <t xml:space="preserve">CR 49 N97 -01 </t>
  </si>
  <si>
    <t xml:space="preserve">greensolutionsas01@gmail.com                                                                        </t>
  </si>
  <si>
    <t>CLL 21 A 28 27 APTO 402</t>
  </si>
  <si>
    <t xml:space="preserve">miscontabilidades22@mail.com                                                                        </t>
  </si>
  <si>
    <t>CRA 7 247 - 11</t>
  </si>
  <si>
    <t xml:space="preserve">agromadig@gmail.com                                                                                 </t>
  </si>
  <si>
    <t>VEREDA QUEBRADONA</t>
  </si>
  <si>
    <t xml:space="preserve">sioningenieria.gerencia@gmail.com                                                                   </t>
  </si>
  <si>
    <t>CLL 2 C 25 74</t>
  </si>
  <si>
    <t xml:space="preserve">bcingenieriasas@gmail.com                                                                           </t>
  </si>
  <si>
    <t>CRA 1F 40 195</t>
  </si>
  <si>
    <t xml:space="preserve">loptorferreteria01@gmail.com                                                                        </t>
  </si>
  <si>
    <t xml:space="preserve">CR 3 N 3 63 LT 13 CENTRO </t>
  </si>
  <si>
    <t xml:space="preserve">sindy2224@hotmail.com                                                                               </t>
  </si>
  <si>
    <t>VDA PALOGORDO</t>
  </si>
  <si>
    <t xml:space="preserve">construcmetalingenieria@gmail.com                                                                   </t>
  </si>
  <si>
    <t xml:space="preserve">CLL 2 310 CIUDADELA INDUSTRIAL </t>
  </si>
  <si>
    <t xml:space="preserve">ivana.robinson@proctek.com                                                                          </t>
  </si>
  <si>
    <t xml:space="preserve">contabilidadsemantenimientos.a.s@gmail.com                                                          </t>
  </si>
  <si>
    <t>KM 3 VIA NOBSA - BELENCITO</t>
  </si>
  <si>
    <t xml:space="preserve">sactcoingenieriasas@gmail.com                                                                       </t>
  </si>
  <si>
    <t xml:space="preserve">CRA 14 13 82 </t>
  </si>
  <si>
    <t xml:space="preserve">llcapital@rubica.net                                                                                </t>
  </si>
  <si>
    <t xml:space="preserve">CLL 36 16 56 </t>
  </si>
  <si>
    <t xml:space="preserve">villafanejc9@hotmail.com                                                                            </t>
  </si>
  <si>
    <t>CL 7A N 17 -32 BRR SANTA ISABEL</t>
  </si>
  <si>
    <t xml:space="preserve">garzonfonseca25@gmail.com                                                                           </t>
  </si>
  <si>
    <t xml:space="preserve">construccionesideark@gmail.com                                                                      </t>
  </si>
  <si>
    <t>CRA 27A N 28-20 VILLA ROSA ELENA</t>
  </si>
  <si>
    <t>CALLE 24 25 52</t>
  </si>
  <si>
    <t xml:space="preserve">sociedadavilafonseca@gmail.com                                                                      </t>
  </si>
  <si>
    <t>CR 22 22 28</t>
  </si>
  <si>
    <t xml:space="preserve">carboporvenirsas@gmail.com                                                                          </t>
  </si>
  <si>
    <t>CLL 27B 15 71 B. EL BOSQUE</t>
  </si>
  <si>
    <t xml:space="preserve">carloscorredor26@hotmail.com                                                                        </t>
  </si>
  <si>
    <t>CALLE 14 54 53</t>
  </si>
  <si>
    <t xml:space="preserve">monroymejia@gmail.com                                                                               </t>
  </si>
  <si>
    <t>JUNTO AL SENA</t>
  </si>
  <si>
    <t xml:space="preserve">eycsuministrosempresariales@gmail.com                                                               </t>
  </si>
  <si>
    <t>AV COLON 27 87</t>
  </si>
  <si>
    <t xml:space="preserve">andres.torres@electryonpower.com                                                                    </t>
  </si>
  <si>
    <t>CL 75 3 51</t>
  </si>
  <si>
    <t xml:space="preserve">industriaselcohete1@gmail.com                                                                       </t>
  </si>
  <si>
    <t>AV LOS LIBERTADORES 43- 135BRR CORINTO</t>
  </si>
  <si>
    <t xml:space="preserve">staticingenieria@outlook.com                                                                        </t>
  </si>
  <si>
    <t>CL 26 N 6 - 56 OF 101 ED SAN JORGE</t>
  </si>
  <si>
    <t xml:space="preserve">FACTURACION.COMPRAVENTA@GMAIL.COM                                                                   </t>
  </si>
  <si>
    <t xml:space="preserve">CRA 5 50B 06 </t>
  </si>
  <si>
    <t xml:space="preserve">ideark01ideark@gmail.com                                                                            </t>
  </si>
  <si>
    <t xml:space="preserve">OFC 201 EDF. FISCALIA </t>
  </si>
  <si>
    <t xml:space="preserve">rphtransportesintegrales@gmail.com                                                                  </t>
  </si>
  <si>
    <t xml:space="preserve">lagoverdeconstrucciones@gmail.com                                                                   </t>
  </si>
  <si>
    <t>CLL 24 19 121 OF 301 SENDERO PLAZA</t>
  </si>
  <si>
    <t xml:space="preserve">CONSULTORIASLEON@HOTMAIL.COM                                                                        </t>
  </si>
  <si>
    <t xml:space="preserve">CR 7MA 85 40 </t>
  </si>
  <si>
    <t xml:space="preserve">AMINGENIERIA.CONSTRUCCIONSAS@GMAIL.COM                                                              </t>
  </si>
  <si>
    <t>CL B 10 06</t>
  </si>
  <si>
    <t xml:space="preserve">zb.arq.constructores@gmail.com                                                                      </t>
  </si>
  <si>
    <t xml:space="preserve">CR 15 14 58 OF 407 </t>
  </si>
  <si>
    <t xml:space="preserve">redesdetelecomunicacionesngsas@gmail.com                                                            </t>
  </si>
  <si>
    <t xml:space="preserve">CAJICA </t>
  </si>
  <si>
    <t xml:space="preserve">sasmanucarbones@gmail.com                                                                           </t>
  </si>
  <si>
    <t>CALLE 9 N 37 -05</t>
  </si>
  <si>
    <t xml:space="preserve">cristaluniondecolombia@gmail.com                                                                    </t>
  </si>
  <si>
    <t xml:space="preserve">CRA 7 156 10 </t>
  </si>
  <si>
    <t xml:space="preserve">fincavillaliz@gmail.com                                                                             </t>
  </si>
  <si>
    <t>KM 4 VIA PANTANO DE VARGAS</t>
  </si>
  <si>
    <t xml:space="preserve">R.A.ELECTRIC25@GMAIL.COM                                                                            </t>
  </si>
  <si>
    <t xml:space="preserve">KM 3 VIA PAIPA TUNJAC A 3 </t>
  </si>
  <si>
    <t xml:space="preserve">info@sicarcomercializacion.com                                                                      </t>
  </si>
  <si>
    <t>CL 28B N 13 -27 LC 3 MZ N</t>
  </si>
  <si>
    <t xml:space="preserve">lagoverdepaipa@gmail.com                                                                            </t>
  </si>
  <si>
    <t>CRA 10 25 61 BRR. VILLA PANORAMA</t>
  </si>
  <si>
    <t xml:space="preserve">cocobainteriorismo@gmail.com                                                                        </t>
  </si>
  <si>
    <t xml:space="preserve">CRA 42 17 60 </t>
  </si>
  <si>
    <t xml:space="preserve">ANDRESALBERTOALDANA@GMAIL.COM                                                                       </t>
  </si>
  <si>
    <t>CL6 CRA 6 38 APTO</t>
  </si>
  <si>
    <t xml:space="preserve">IDEARKOBRASCIVILES@GMAIL.COM                                                                        </t>
  </si>
  <si>
    <t>CR 19 25 31 OFC 202</t>
  </si>
  <si>
    <t xml:space="preserve">contabilidadcol@ubees.com                                                                           </t>
  </si>
  <si>
    <t>CR 42 N 3 SUR 81 TO 1 P 15</t>
  </si>
  <si>
    <t xml:space="preserve">gerenciageneral@tenredes.com                                                                        </t>
  </si>
  <si>
    <t xml:space="preserve">LEGUIZAMOIDEARKSAS@GMAIL.COM                                                                        </t>
  </si>
  <si>
    <t xml:space="preserve">CRA 21 21 51 </t>
  </si>
  <si>
    <t xml:space="preserve">TRIMACOL@HOTMAIL.COM                                                                                </t>
  </si>
  <si>
    <t xml:space="preserve">CR 62 N 165 - 69 APT 413 </t>
  </si>
  <si>
    <t xml:space="preserve">INSTRUTECNISAS@GMAIL.COM                                                                            </t>
  </si>
  <si>
    <t>DAG 4 B 31 20</t>
  </si>
  <si>
    <t>CLL 26 20 - 29</t>
  </si>
  <si>
    <t xml:space="preserve">maderaseinversionesdc@gmail.com                                                                     </t>
  </si>
  <si>
    <t>VEREDA SASA</t>
  </si>
  <si>
    <t xml:space="preserve">OBPAISAJISMO@GMAIL.COM                                                                              </t>
  </si>
  <si>
    <t xml:space="preserve">TV 78 I NO 42 -55 SUR </t>
  </si>
  <si>
    <t xml:space="preserve">GRANISTON.SAS@OUTLOOK.COM                                                                           </t>
  </si>
  <si>
    <t>AV LIBERTADORES 43 110</t>
  </si>
  <si>
    <t xml:space="preserve">facturacion@ctsainseral.com                                                                         </t>
  </si>
  <si>
    <t>CLL 54 44 105</t>
  </si>
  <si>
    <t xml:space="preserve">SOCIEDADZANGUNASANCHEZ@GMAIL.COM                                                                    </t>
  </si>
  <si>
    <t>CL 24 N 19 48 OF 201</t>
  </si>
  <si>
    <t xml:space="preserve">JCINGENIEROSASOCIADOSSAS@GMAIL.COM                                                                  </t>
  </si>
  <si>
    <t xml:space="preserve">CALLE 159 54 35 </t>
  </si>
  <si>
    <t xml:space="preserve">JULIANESPINEL07@GMAIL.COM                                                                           </t>
  </si>
  <si>
    <t>KM 2 VIAL AL LLANO VRD SANTA HELENA</t>
  </si>
  <si>
    <t xml:space="preserve">martinpachecon.mpn@gmail.com                                                                        </t>
  </si>
  <si>
    <t xml:space="preserve">AVE LIBERTADORES 22 - 71 </t>
  </si>
  <si>
    <t xml:space="preserve">sebastian.roa@live.com                                                                              </t>
  </si>
  <si>
    <t xml:space="preserve">CLL 19 3A 37 </t>
  </si>
  <si>
    <t xml:space="preserve">UNIONTURISTICACOMPOSTELASAS@GMAIL.COM                                                               </t>
  </si>
  <si>
    <t>CL 24 24 07 OF 403 ED CENTRAL PARK</t>
  </si>
  <si>
    <t xml:space="preserve">mrrv.obras@gmail.com                                                                                </t>
  </si>
  <si>
    <t>CRA 5 ESTE 18 50 AP 401 TO 4 BRR BALCONES DE SERRE</t>
  </si>
  <si>
    <t xml:space="preserve">srd.mantenimientosindustriales@gmail.com                                                            </t>
  </si>
  <si>
    <t>KM KDX 4 VDA LOS VADOS</t>
  </si>
  <si>
    <t xml:space="preserve">gerencia@controltecindustrial.com                                                                   </t>
  </si>
  <si>
    <t>CLL 6 5B 15</t>
  </si>
  <si>
    <t xml:space="preserve">baco.admon@gmail.com                                                                                </t>
  </si>
  <si>
    <t xml:space="preserve">CLL 137A 58 70 TORRE 1 APT 903 </t>
  </si>
  <si>
    <t xml:space="preserve">TALENTOBASESYRAICES@GMAIL.COM                                                                       </t>
  </si>
  <si>
    <t>CLL 25 12 29 CC TORRES PLAZA OF 201</t>
  </si>
  <si>
    <t xml:space="preserve">adm.obecsas@outlook.com                                                                             </t>
  </si>
  <si>
    <t>CL 26 N 22 31 OF 403</t>
  </si>
  <si>
    <t xml:space="preserve">infraestructurashs@gmail.com                                                                        </t>
  </si>
  <si>
    <t>CL 25 A N 37 - 12</t>
  </si>
  <si>
    <t xml:space="preserve">NARCONSTRUCCIONESOBRACIVIL@GMAIL.COM                                                                </t>
  </si>
  <si>
    <t>C PANTANO DE VARGAS</t>
  </si>
  <si>
    <t xml:space="preserve">HERNANDO.PADILLA@PADILLAMORENOABOGADOS.COM.CO                                                       </t>
  </si>
  <si>
    <t xml:space="preserve">CR 14 N 93B- 32 </t>
  </si>
  <si>
    <t xml:space="preserve">conta.palomarcao@gmail.com                                                                          </t>
  </si>
  <si>
    <t xml:space="preserve">CL 27 7 13 BRR SANTA FESITO </t>
  </si>
  <si>
    <t xml:space="preserve">barrerayromeroconstrucciones@gmail.com                                                              </t>
  </si>
  <si>
    <t>CL 25 20 - 60</t>
  </si>
  <si>
    <t xml:space="preserve">SEGURIDADJSCSAS@OUTLOOK.COM                                                                         </t>
  </si>
  <si>
    <t xml:space="preserve">CR 16 N26B- 07 </t>
  </si>
  <si>
    <t xml:space="preserve">contador@polaroma.com                                                                               </t>
  </si>
  <si>
    <t>VEREDA CALAHORRA LOTE LA ESPERANZA</t>
  </si>
  <si>
    <t xml:space="preserve">SUMSOLSAS@GMAIL.COM                                                                                 </t>
  </si>
  <si>
    <t xml:space="preserve">TV 22 N 14 - 19 </t>
  </si>
  <si>
    <t xml:space="preserve">TRANSPORTESYSERVICIOSUNIVERSAL@GMAIL.COM                                                            </t>
  </si>
  <si>
    <t>CARRERA 85A SUR N 44 - 09</t>
  </si>
  <si>
    <t xml:space="preserve">N2CONSTRUCCIONESYMONTAJESSAS@GMAIL.COM                                                              </t>
  </si>
  <si>
    <t>CL 23 N 25 - 00 ESQ CONCHA ACUSTICA</t>
  </si>
  <si>
    <t xml:space="preserve">GERENCIA.3SOLUCIONES@GMAIL.COM                                                                      </t>
  </si>
  <si>
    <t>CR 3 N 48Y - 54 SUR</t>
  </si>
  <si>
    <t xml:space="preserve">facturacion@LCQingenieria.com                                                                       </t>
  </si>
  <si>
    <t xml:space="preserve">AV 6 N 29 A N 479 OF 1104 TO CCI OCCIDENTE </t>
  </si>
  <si>
    <t xml:space="preserve">sociedadcastelamar@gmail.com                                                                        </t>
  </si>
  <si>
    <t>CRA 19 20A 54</t>
  </si>
  <si>
    <t xml:space="preserve">PWDSYNERGYSAS@GMAIL.COM                                                                             </t>
  </si>
  <si>
    <t>CL 6 42 68</t>
  </si>
  <si>
    <t xml:space="preserve">cargotrucksas2@gmail.com                                                                            </t>
  </si>
  <si>
    <t>CRA 4 8 86</t>
  </si>
  <si>
    <t xml:space="preserve">PAOLA.PULIDO.CASTIBLANCO@GMAIL.COM                                                                  </t>
  </si>
  <si>
    <t>CL 21 22 A 10 AP 502</t>
  </si>
  <si>
    <t xml:space="preserve">SASCARBOMAC@GMAIL.COM                                                                               </t>
  </si>
  <si>
    <t xml:space="preserve">firevisionsas@gmail.com                                                                             </t>
  </si>
  <si>
    <t>CLL 59 SUR 75H 06</t>
  </si>
  <si>
    <t xml:space="preserve">info@agroventurecapital.co                                                                          </t>
  </si>
  <si>
    <t>CARRERA 4 NRO 35 73CASA 106 MESOPOTAMIA</t>
  </si>
  <si>
    <t xml:space="preserve">miracabados@gmail.com                                                                               </t>
  </si>
  <si>
    <t>APULO - BARRIO BONANZA CASA 53 MANZ 3.</t>
  </si>
  <si>
    <t xml:space="preserve">conclave.ingenieria@gmail.com                                                                       </t>
  </si>
  <si>
    <t>CLL 29 12C 36</t>
  </si>
  <si>
    <t xml:space="preserve">LUISEPARRA.INGENIERIA@GMAIL.COM                                                                     </t>
  </si>
  <si>
    <t>CARRERA 82 F 73 F 45</t>
  </si>
  <si>
    <t xml:space="preserve">agroinnsas@gmail.com                                                                                </t>
  </si>
  <si>
    <t xml:space="preserve">patarroyo.oswaldo@outlook.com                                                                       </t>
  </si>
  <si>
    <t xml:space="preserve">VRD CAÑOS SET CORCOBA FINCA EL RECUERDO </t>
  </si>
  <si>
    <t xml:space="preserve">raul-mora70@hotmail.com                                                                             </t>
  </si>
  <si>
    <t>DG 39 19 29</t>
  </si>
  <si>
    <t xml:space="preserve">ggaviria@mielenergysas.com                                                                          </t>
  </si>
  <si>
    <t>CARRERA 33 N 49 - 32 OF 01</t>
  </si>
  <si>
    <t xml:space="preserve">cesar.barrera@baringingenieria.com                                                                  </t>
  </si>
  <si>
    <t>CR 45 B N 94 - 45</t>
  </si>
  <si>
    <t xml:space="preserve">salvematercol@gmail.com                                                                             </t>
  </si>
  <si>
    <t>VEREDA EL ESPINAL SECTOR EL RINCON</t>
  </si>
  <si>
    <t xml:space="preserve">AGROGANT.R@GMAIL.COM                                                                                </t>
  </si>
  <si>
    <t>CALLE 20 N 14-19</t>
  </si>
  <si>
    <t xml:space="preserve">evtrarquitecturayremodelacion@gmail.com                                                             </t>
  </si>
  <si>
    <t xml:space="preserve">CLL 4 BIS 4E 81 </t>
  </si>
  <si>
    <t xml:space="preserve">proyectos@alsasas.com                                                                               </t>
  </si>
  <si>
    <t>AV NORTE 47A 40 OF 023 CENTRO COMERC CENTRO NORTE</t>
  </si>
  <si>
    <t xml:space="preserve">deskarga.sas@outllok.com                                                                            </t>
  </si>
  <si>
    <t xml:space="preserve">CARRERA 56 N 153 - 84 </t>
  </si>
  <si>
    <t xml:space="preserve">alda.ingsas@gmail.com                                                                               </t>
  </si>
  <si>
    <t>CRA 99B 72 36</t>
  </si>
  <si>
    <t xml:space="preserve">mincarbonesas@gmail.com                                                                             </t>
  </si>
  <si>
    <t xml:space="preserve">CALLE 21 N 23 - 28 </t>
  </si>
  <si>
    <t xml:space="preserve">facturacionsantarosa2024@gmail.com                                                                  </t>
  </si>
  <si>
    <t>AV UNIVERSITARIA 75 A 00 LC 14 A CENTRO EMPRESARIA</t>
  </si>
  <si>
    <t xml:space="preserve">echeverriaquijano1@gmail.com                                                                        </t>
  </si>
  <si>
    <t xml:space="preserve">CRA 27A N 28-20 </t>
  </si>
  <si>
    <t xml:space="preserve">proyectosmc0824@gmail.com                                                                           </t>
  </si>
  <si>
    <t>CALLE 22 110 A 33</t>
  </si>
  <si>
    <t xml:space="preserve">carbotransboy@gmail.com                                                                             </t>
  </si>
  <si>
    <t>CLL 24 71 - 04</t>
  </si>
  <si>
    <t xml:space="preserve">paipanautica@gmail.com                                                                              </t>
  </si>
  <si>
    <t>CR 8 24 116</t>
  </si>
  <si>
    <t xml:space="preserve">administrador01@gmcic.com.co                                                                        </t>
  </si>
  <si>
    <t xml:space="preserve">CRA 10 97A - 13 - TORRE B OFI 604 </t>
  </si>
  <si>
    <t xml:space="preserve">funpalermo2024@gmail.com                                                                            </t>
  </si>
  <si>
    <t>CLL 4 5 28 CORR DE PALERMO</t>
  </si>
  <si>
    <t xml:space="preserve">gybingsas2022@gmail.com                                                                             </t>
  </si>
  <si>
    <t>CL 15 N 38- 33</t>
  </si>
  <si>
    <t xml:space="preserve">consejoadmedfcorinto@gmail.com                                                                      </t>
  </si>
  <si>
    <t xml:space="preserve">DG 39 N 19 - 29 </t>
  </si>
  <si>
    <t xml:space="preserve">q3renovartesas@gmail.com                                                                            </t>
  </si>
  <si>
    <t xml:space="preserve">CR 75 N 150- 50 </t>
  </si>
  <si>
    <t xml:space="preserve">losangelesflowerssas@gmail.com                                                                      </t>
  </si>
  <si>
    <t>VEREDA CUNUCA</t>
  </si>
  <si>
    <t xml:space="preserve">HERNANDEzzJUAN555@GMAIL.COM                                                                         </t>
  </si>
  <si>
    <t xml:space="preserve">CLL 31 18 50 </t>
  </si>
  <si>
    <t xml:space="preserve">facturacionsenaempresarial@gmail.com                                                                </t>
  </si>
  <si>
    <t>AV 75 A # 00 LC 14 A CENTRO EMPRESARIAL GREEN HILL</t>
  </si>
  <si>
    <t xml:space="preserve">facturaelectronica@maosazon.com                                                                     </t>
  </si>
  <si>
    <t xml:space="preserve">CL 74B N72- 88 </t>
  </si>
  <si>
    <t xml:space="preserve">consorciotoca@gmail.com                                                                             </t>
  </si>
  <si>
    <t xml:space="preserve">PSI.INGENIEROS1@GMAIL.COM                                                                           </t>
  </si>
  <si>
    <t>CL 57 9 43</t>
  </si>
  <si>
    <t xml:space="preserve">angelmunos2013@gmail.com                                                                            </t>
  </si>
  <si>
    <t>KM 27 VIA TUNJA - PAIPA - SIDERURGICA</t>
  </si>
  <si>
    <t xml:space="preserve">arcup.sas@gmail.com                                                                                 </t>
  </si>
  <si>
    <t xml:space="preserve">CL 20 N 42- 27 BRR JUAN GRANDE </t>
  </si>
  <si>
    <t>CALLE 25 2039- APTO 201</t>
  </si>
  <si>
    <t xml:space="preserve">metalicasroblesdecolombiasas@gmail.com                                                              </t>
  </si>
  <si>
    <t xml:space="preserve">contacto.wydingenieria@gmail.com                                                                    </t>
  </si>
  <si>
    <t xml:space="preserve">carera 42 15 94 </t>
  </si>
  <si>
    <t xml:space="preserve">NAVATOSAS@HOTMAIL.COM                                                                               </t>
  </si>
  <si>
    <t xml:space="preserve">CL 4 N 17 - 115 </t>
  </si>
  <si>
    <t xml:space="preserve">CARBONESHERNANDEz25@gmail.com                                                                       </t>
  </si>
  <si>
    <t xml:space="preserve">VRD SALITRESAN JOSE </t>
  </si>
  <si>
    <t xml:space="preserve">ASESORIASYPROYECTOS.BOYACA@GMAIL.COM                                                                </t>
  </si>
  <si>
    <t xml:space="preserve">AV FRANCISCO MONTAÑA 5 N 90 IN 5B </t>
  </si>
  <si>
    <t xml:space="preserve">urbeprosas@gmail.com                                                                                </t>
  </si>
  <si>
    <t xml:space="preserve">jizquierdo0123@gmail.com                                                                            </t>
  </si>
  <si>
    <t xml:space="preserve">DG 76 N 1 - 44 AP 102 </t>
  </si>
  <si>
    <t xml:space="preserve">MORATTO.BISTRO@GMAIL.COM                                                                            </t>
  </si>
  <si>
    <t xml:space="preserve">CL 25 KM 1 VIA PISCINASMUNICIPALES </t>
  </si>
  <si>
    <t xml:space="preserve">lactia.gestion@gmail.com                                                                            </t>
  </si>
  <si>
    <t>CLL 65 4 - 30</t>
  </si>
  <si>
    <t xml:space="preserve">andenespaipa2025@gmail.com                                                                          </t>
  </si>
  <si>
    <t xml:space="preserve">contabilidadparamosboyaca2025@gmail.com                                                             </t>
  </si>
  <si>
    <t xml:space="preserve">rr.arquitecturaingenieria.obras@gmail.com                                                           </t>
  </si>
  <si>
    <t xml:space="preserve">CRA 1 F 40 149 OF 315 </t>
  </si>
  <si>
    <t xml:space="preserve">tr4klogistica@gmail.com                                                                             </t>
  </si>
  <si>
    <t>AV 19 N127 D - 55</t>
  </si>
  <si>
    <t xml:space="preserve">CONTABILIDADLANEVADA@GMAIL.COM                                                                      </t>
  </si>
  <si>
    <t>CL 12 6 61</t>
  </si>
  <si>
    <t xml:space="preserve">constructorespaipa@gmail.com                                                                        </t>
  </si>
  <si>
    <t>CRA 15 19A CA 12</t>
  </si>
  <si>
    <t xml:space="preserve">GESINGGROUPSAS@GMAIL.COM                                                                            </t>
  </si>
  <si>
    <t>CR 10 N 13 - 37 AP 506</t>
  </si>
  <si>
    <t xml:space="preserve">montajemakers@gmail.com                                                                             </t>
  </si>
  <si>
    <t>CRA 36 59 SUR 119</t>
  </si>
  <si>
    <t xml:space="preserve">NUNEzJOHANNA2506@GMAIL.COM                                                                          </t>
  </si>
  <si>
    <t>CR 28 B 7 -03</t>
  </si>
  <si>
    <t xml:space="preserve">hotelcasablanca1987@gmail.com                                                                       </t>
  </si>
  <si>
    <t xml:space="preserve">hotellibertadores@yahoo.com                                                                         </t>
  </si>
  <si>
    <t>JUNTO AL HOTEL PANORAMA</t>
  </si>
  <si>
    <t xml:space="preserve">luchopc1961@gmail.com                                                                               </t>
  </si>
  <si>
    <t>PANTANO DE VARGAS POR EL CEMENTERIO</t>
  </si>
  <si>
    <t xml:space="preserve">docentelaboral12@gmail.com                                                                          </t>
  </si>
  <si>
    <t>CALLE 26 22-31</t>
  </si>
  <si>
    <t xml:space="preserve">robert.nino@hotmail.com                                                                             </t>
  </si>
  <si>
    <t xml:space="preserve">bosiga centro </t>
  </si>
  <si>
    <t xml:space="preserve">CARRERA 1 NUMERO 7-15 COCUY </t>
  </si>
  <si>
    <t xml:space="preserve">litografimundo33@yahoo.es                                                                           </t>
  </si>
  <si>
    <t xml:space="preserve">CLL 3 N 51A90 </t>
  </si>
  <si>
    <t>CLL12 N. 23-09</t>
  </si>
  <si>
    <t>AV. LIBERTADORES 22-71</t>
  </si>
  <si>
    <t xml:space="preserve">carterabogota@ferragro.com                                                                          </t>
  </si>
  <si>
    <t xml:space="preserve">CALLE 24 N. 43F-90BANCOLOMBIA AHORRO 04019806427 CONV 6010 </t>
  </si>
  <si>
    <t xml:space="preserve">marco.contreras@pinturassuper.com                                                                   </t>
  </si>
  <si>
    <t>CTRA OCCIDENTE KM 13 VIA BOGOTA MOSQUERA CTA CTE DAVIVIENDA 009869998287 B/LOMBI CONV 66054</t>
  </si>
  <si>
    <t xml:space="preserve">p_3@tutopia.com                                                                                     </t>
  </si>
  <si>
    <t>CARRERA 72L No. 37B-65 SURBANCOL 28313103242 C.CTE</t>
  </si>
  <si>
    <t xml:space="preserve">ventas@ferredistarco.com                                                                            </t>
  </si>
  <si>
    <t xml:space="preserve">CARRERA 69 No. 19-17 SURB/COLOMBIA CONV. 51935 RECAUDOS </t>
  </si>
  <si>
    <t xml:space="preserve">ventas7@boccherini.com.co                                                                           </t>
  </si>
  <si>
    <t>AV BOYACA 22 68B/COLOMBIA CONV 30515</t>
  </si>
  <si>
    <t xml:space="preserve">funza@treficolsas.com                                                                               </t>
  </si>
  <si>
    <t>CALLE 15 No. 28A-28 PALOQUEMAOCOLOMBIA CTE 04602877247 CONV8017</t>
  </si>
  <si>
    <t xml:space="preserve">info@coval.com.co                                                                                   </t>
  </si>
  <si>
    <t>AVENIDA AMERICAS No. 20-38CTE 33705019225 B/COLOMBIA CONV 4690</t>
  </si>
  <si>
    <t>CARRERA 25 No. 13-33/43B/COLOMBIA CONV 47974</t>
  </si>
  <si>
    <t xml:space="preserve">auxiliardespachosc.col@eternit.com.co                                                               </t>
  </si>
  <si>
    <t>CARRERA 7 No. 26-20 PISO 16CUENTA 03101700711 RECAUDOS BANCOLOMBIA</t>
  </si>
  <si>
    <t>AUTOPISTA SUR 71-75 BANCOLOMBIA C.CTE 03000505006 CONV 9340</t>
  </si>
  <si>
    <t xml:space="preserve">ctorres@yalecolombia.com                                                                            </t>
  </si>
  <si>
    <t>CALLE 12 No.32A-17 Y 32A-39CTA CTE DAVIVIENDA 00810023320-7</t>
  </si>
  <si>
    <t xml:space="preserve">cosmos@empresario.com.co                                                                            </t>
  </si>
  <si>
    <t>CALLE 72 No. 40-51BCOLOMBIA CONV 91318</t>
  </si>
  <si>
    <t xml:space="preserve">aux.ventas4@ceramicaitalia.com                                                                      </t>
  </si>
  <si>
    <t>AV. 3 CLL 23 AN ZONA INDUSTRIAL CUCUTABOG. 260117775 B/COLOMB CONV 6880</t>
  </si>
  <si>
    <t xml:space="preserve">maria.caro@grupomun.com                                                                             </t>
  </si>
  <si>
    <t xml:space="preserve">CALLE 19A 43B 41 COLOMBIA CTE 00190014804 CONV 5137 </t>
  </si>
  <si>
    <t xml:space="preserve">infraestructura@paipa-boyaca.gov.co                                                                 </t>
  </si>
  <si>
    <t>CARRERA 22 No. 25-14 EDIFICIO ADMINISTRATIVO</t>
  </si>
  <si>
    <t xml:space="preserve">CORLANCSAS@CORONA.COM                                                                               </t>
  </si>
  <si>
    <t xml:space="preserve">CR 48 72 SUR 01 </t>
  </si>
  <si>
    <t>CRA 96 N° 129 - 09COLOMBIA C.CTE 19877843465</t>
  </si>
  <si>
    <t xml:space="preserve">gerencia@nelta.com.co                                                                               </t>
  </si>
  <si>
    <t>CL 15 22 52</t>
  </si>
  <si>
    <t xml:space="preserve">cartera@klsecurity.net                                                                              </t>
  </si>
  <si>
    <t>CRA 72K N 37-55 SUR</t>
  </si>
  <si>
    <t xml:space="preserve">lyoncorp.colombia@gmail.com                                                                         </t>
  </si>
  <si>
    <t>CRA29A CLL 71A-59 B/COLOMBIA AH 03500003135/ DAVIVI AHO 006600735135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</si>
</sst>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8" xfId="0" applyFont="1" applyBorder="1" applyProtection="1"/>
    <xf numFmtId="0" fontId="0" fillId="0" borderId="0" xfId="0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145"/>
  <sheetViews>
    <sheetView tabSelected="1" zoomScale="85" zoomScaleNormal="85" workbookViewId="0">
      <selection activeCell="C2" sqref="C2:E2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900031780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5772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46203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1000123868</v>
      </c>
      <c r="B7" t="s">
        <v>2253</v>
      </c>
      <c r="C7" s="6" t="s">
        <v>5773</v>
      </c>
      <c r="D7" s="6">
        <v>3132513888</v>
      </c>
      <c r="E7" s="6" t="s">
        <v>5774</v>
      </c>
      <c r="F7" s="6">
        <v>15516</v>
      </c>
      <c r="G7" s="15">
        <v>211</v>
      </c>
      <c r="H7" s="6">
        <v>48739</v>
      </c>
      <c r="I7" s="6">
        <v>0</v>
      </c>
      <c r="J7" s="6"/>
      <c r="K7" s="6">
        <v>0</v>
      </c>
    </row>
    <row r="8" spans="1:11">
      <c r="A8" s="14">
        <v>1000155829</v>
      </c>
      <c r="B8" s="6" t="s">
        <v>2254</v>
      </c>
      <c r="C8" s="6" t="s">
        <v>5775</v>
      </c>
      <c r="D8" s="6">
        <v>3115641251</v>
      </c>
      <c r="E8" s="6" t="s">
        <v>5776</v>
      </c>
      <c r="F8" s="6">
        <v>15516</v>
      </c>
      <c r="G8" s="15">
        <v>211</v>
      </c>
      <c r="H8" s="6">
        <v>134789</v>
      </c>
      <c r="I8" s="6">
        <v>0</v>
      </c>
      <c r="J8" s="6"/>
      <c r="K8" s="15">
        <v>0</v>
      </c>
    </row>
    <row r="9" spans="1:11">
      <c r="A9" s="14">
        <v>1000287796</v>
      </c>
      <c r="B9" s="6" t="s">
        <v>2255</v>
      </c>
      <c r="C9" s="6" t="s">
        <v>5777</v>
      </c>
      <c r="D9" s="6">
        <v>3125197435</v>
      </c>
      <c r="E9" s="6" t="s">
        <v>5778</v>
      </c>
      <c r="F9" s="6">
        <v>15516</v>
      </c>
      <c r="G9" s="15">
        <v>211</v>
      </c>
      <c r="H9" s="6">
        <v>137310</v>
      </c>
      <c r="I9" s="6">
        <v>138571</v>
      </c>
      <c r="J9" s="6"/>
      <c r="K9" s="15">
        <v>0</v>
      </c>
    </row>
    <row r="10" spans="1:11">
      <c r="A10" s="14">
        <v>1000327626</v>
      </c>
      <c r="B10" s="6" t="s">
        <v>2256</v>
      </c>
      <c r="C10" s="6" t="s">
        <v>5779</v>
      </c>
      <c r="D10" s="6">
        <v>3185057898</v>
      </c>
      <c r="E10" s="6" t="s">
        <v>5780</v>
      </c>
      <c r="F10" s="6">
        <v>15516</v>
      </c>
      <c r="G10" s="15">
        <v>211</v>
      </c>
      <c r="H10" s="6">
        <v>18907</v>
      </c>
      <c r="I10" s="6">
        <v>0</v>
      </c>
      <c r="J10" s="6"/>
      <c r="K10" s="15">
        <v>0</v>
      </c>
    </row>
    <row r="11" spans="1:11">
      <c r="A11" s="14">
        <v>1000618853</v>
      </c>
      <c r="B11" s="6" t="s">
        <v>2257</v>
      </c>
      <c r="C11" s="6" t="s">
        <v>5781</v>
      </c>
      <c r="D11" s="6">
        <v>3133538039</v>
      </c>
      <c r="E11" s="6" t="s">
        <v>5782</v>
      </c>
      <c r="F11" s="6">
        <v>15516</v>
      </c>
      <c r="G11" s="15">
        <v>211</v>
      </c>
      <c r="H11" s="6">
        <v>45714</v>
      </c>
      <c r="I11" s="6">
        <v>0</v>
      </c>
      <c r="J11" s="6"/>
      <c r="K11" s="15">
        <v>0</v>
      </c>
    </row>
    <row r="12" spans="1:11">
      <c r="A12" s="14">
        <v>1000774019</v>
      </c>
      <c r="B12" s="6" t="s">
        <v>2258</v>
      </c>
      <c r="C12" s="6" t="s">
        <v>5783</v>
      </c>
      <c r="D12" s="6">
        <v>3015519311</v>
      </c>
      <c r="E12" s="6" t="s">
        <v>5784</v>
      </c>
      <c r="F12" s="6">
        <v>15516</v>
      </c>
      <c r="G12" s="15">
        <v>211</v>
      </c>
      <c r="H12" s="6">
        <v>20588</v>
      </c>
      <c r="I12" s="6">
        <v>0</v>
      </c>
      <c r="J12" s="6"/>
      <c r="K12" s="15">
        <v>0</v>
      </c>
    </row>
    <row r="13" spans="1:11">
      <c r="A13" s="14">
        <v>1000929854</v>
      </c>
      <c r="B13" s="6" t="s">
        <v>2259</v>
      </c>
      <c r="C13" s="6" t="s">
        <v>5785</v>
      </c>
      <c r="D13" s="6">
        <v>3167958655</v>
      </c>
      <c r="E13" s="6" t="s">
        <v>5786</v>
      </c>
      <c r="F13" s="6">
        <v>15516</v>
      </c>
      <c r="G13" s="15">
        <v>211</v>
      </c>
      <c r="H13" s="6">
        <v>261680</v>
      </c>
      <c r="I13" s="6">
        <v>0</v>
      </c>
      <c r="J13" s="6"/>
      <c r="K13" s="15">
        <v>0</v>
      </c>
    </row>
    <row r="14" spans="1:11">
      <c r="A14" s="14">
        <v>1001114851</v>
      </c>
      <c r="B14" s="6" t="s">
        <v>2260</v>
      </c>
      <c r="C14" s="6" t="s">
        <v>5787</v>
      </c>
      <c r="D14" s="6">
        <v>3104922004</v>
      </c>
      <c r="E14" s="6" t="s">
        <v>5788</v>
      </c>
      <c r="F14" s="6">
        <v>15238</v>
      </c>
      <c r="G14" s="15">
        <v>211</v>
      </c>
      <c r="H14" s="6">
        <v>88487</v>
      </c>
      <c r="I14" s="6">
        <v>0</v>
      </c>
      <c r="J14" s="6"/>
      <c r="K14" s="15">
        <v>0</v>
      </c>
    </row>
    <row r="15" spans="1:11">
      <c r="A15" s="14">
        <v>1001317035</v>
      </c>
      <c r="B15" s="6" t="s">
        <v>2261</v>
      </c>
      <c r="C15" s="6" t="s">
        <v>5789</v>
      </c>
      <c r="D15" s="6">
        <v>3027436300</v>
      </c>
      <c r="E15" s="6" t="s">
        <v>5790</v>
      </c>
      <c r="F15" s="6">
        <v>15516</v>
      </c>
      <c r="G15" s="15">
        <v>211</v>
      </c>
      <c r="H15" s="6">
        <v>576582</v>
      </c>
      <c r="I15" s="6">
        <v>0</v>
      </c>
      <c r="J15" s="6"/>
      <c r="K15" s="15">
        <v>0</v>
      </c>
    </row>
    <row r="16" spans="1:11">
      <c r="A16" s="14">
        <v>1002300978</v>
      </c>
      <c r="B16" s="6" t="s">
        <v>2262</v>
      </c>
      <c r="C16" s="6" t="s">
        <v>5791</v>
      </c>
      <c r="D16" s="6">
        <v>3208861098</v>
      </c>
      <c r="E16" s="6" t="s">
        <v>5792</v>
      </c>
      <c r="F16" s="6">
        <v>15516</v>
      </c>
      <c r="G16" s="15">
        <v>211</v>
      </c>
      <c r="H16" s="6">
        <v>20798</v>
      </c>
      <c r="I16" s="6">
        <v>0</v>
      </c>
      <c r="J16" s="6"/>
      <c r="K16" s="15">
        <v>0</v>
      </c>
    </row>
    <row r="17" spans="1:11">
      <c r="A17" s="14">
        <v>1002328506</v>
      </c>
      <c r="B17" s="6" t="s">
        <v>2263</v>
      </c>
      <c r="C17" s="6" t="s">
        <v>5793</v>
      </c>
      <c r="D17" s="6">
        <v>3107596007</v>
      </c>
      <c r="E17" s="6" t="s">
        <v>5794</v>
      </c>
      <c r="F17" s="6">
        <v>15516</v>
      </c>
      <c r="G17" s="15">
        <v>211</v>
      </c>
      <c r="H17" s="6">
        <v>30252</v>
      </c>
      <c r="I17" s="6">
        <v>0</v>
      </c>
      <c r="J17" s="6"/>
      <c r="K17" s="15">
        <v>0</v>
      </c>
    </row>
    <row r="18" spans="1:11">
      <c r="A18" s="14">
        <v>1002331593</v>
      </c>
      <c r="B18" s="6" t="s">
        <v>2264</v>
      </c>
      <c r="C18" s="6" t="s">
        <v>5795</v>
      </c>
      <c r="D18" s="6">
        <v>3166182983</v>
      </c>
      <c r="E18" s="6" t="s">
        <v>5796</v>
      </c>
      <c r="F18" s="6">
        <v>15516</v>
      </c>
      <c r="G18" s="15">
        <v>211</v>
      </c>
      <c r="H18" s="6">
        <v>21428</v>
      </c>
      <c r="I18" s="6">
        <v>0</v>
      </c>
      <c r="J18" s="6"/>
      <c r="K18" s="15">
        <v>0</v>
      </c>
    </row>
    <row r="19" spans="1:11">
      <c r="A19" s="14">
        <v>1002344232</v>
      </c>
      <c r="B19" s="6" t="s">
        <v>2265</v>
      </c>
      <c r="C19" s="6" t="s">
        <v>5797</v>
      </c>
      <c r="D19" s="6">
        <v>3209412216</v>
      </c>
      <c r="E19" s="6" t="s">
        <v>5798</v>
      </c>
      <c r="F19" s="6">
        <v>15516</v>
      </c>
      <c r="G19" s="15">
        <v>211</v>
      </c>
      <c r="H19" s="6">
        <v>129411</v>
      </c>
      <c r="I19" s="6">
        <v>0</v>
      </c>
      <c r="J19" s="6"/>
      <c r="K19" s="15">
        <v>0</v>
      </c>
    </row>
    <row r="20" spans="1:11">
      <c r="A20" s="14">
        <v>1002393273</v>
      </c>
      <c r="B20" s="6" t="s">
        <v>2266</v>
      </c>
      <c r="C20" s="6" t="s">
        <v>5799</v>
      </c>
      <c r="D20" s="6">
        <v>3133892292</v>
      </c>
      <c r="E20" s="6" t="s">
        <v>5800</v>
      </c>
      <c r="F20" s="6">
        <v>15516</v>
      </c>
      <c r="G20" s="15">
        <v>211</v>
      </c>
      <c r="H20" s="6">
        <v>76638</v>
      </c>
      <c r="I20" s="6">
        <v>0</v>
      </c>
      <c r="J20" s="6"/>
      <c r="K20" s="15">
        <v>0</v>
      </c>
    </row>
    <row r="21" spans="1:11">
      <c r="A21" s="14">
        <v>1002395956</v>
      </c>
      <c r="B21" s="6" t="s">
        <v>2267</v>
      </c>
      <c r="C21" s="6" t="s">
        <v>5801</v>
      </c>
      <c r="D21" s="6">
        <v>3208920006</v>
      </c>
      <c r="E21" s="6" t="s">
        <v>5802</v>
      </c>
      <c r="F21" s="6">
        <v>15516</v>
      </c>
      <c r="G21" s="15">
        <v>211</v>
      </c>
      <c r="H21" s="6">
        <v>1306682</v>
      </c>
      <c r="I21" s="6">
        <v>0</v>
      </c>
      <c r="J21" s="6"/>
      <c r="K21" s="15">
        <v>0</v>
      </c>
    </row>
    <row r="22" spans="1:11">
      <c r="A22" s="14">
        <v>1002451559</v>
      </c>
      <c r="B22" s="6" t="s">
        <v>2268</v>
      </c>
      <c r="C22" s="6" t="s">
        <v>5803</v>
      </c>
      <c r="D22" s="6">
        <v>3209830757</v>
      </c>
      <c r="E22" s="6" t="s">
        <v>5804</v>
      </c>
      <c r="F22" s="6">
        <v>15516</v>
      </c>
      <c r="G22" s="15">
        <v>211</v>
      </c>
      <c r="H22" s="6">
        <v>40336</v>
      </c>
      <c r="I22" s="6">
        <v>0</v>
      </c>
      <c r="J22" s="6"/>
      <c r="K22" s="15">
        <v>0</v>
      </c>
    </row>
    <row r="23" spans="1:11">
      <c r="A23" s="14">
        <v>1002457811</v>
      </c>
      <c r="B23" s="6" t="s">
        <v>2269</v>
      </c>
      <c r="C23" s="6" t="s">
        <v>5805</v>
      </c>
      <c r="D23" s="6">
        <v>3108021316</v>
      </c>
      <c r="E23" s="6" t="s">
        <v>5806</v>
      </c>
      <c r="F23" s="6">
        <v>15516</v>
      </c>
      <c r="G23" s="15">
        <v>211</v>
      </c>
      <c r="H23" s="6">
        <v>108907</v>
      </c>
      <c r="I23" s="6">
        <v>0</v>
      </c>
      <c r="J23" s="6"/>
      <c r="K23" s="15">
        <v>0</v>
      </c>
    </row>
    <row r="24" spans="1:11">
      <c r="A24" s="14">
        <v>1002457975</v>
      </c>
      <c r="B24" s="6" t="s">
        <v>2270</v>
      </c>
      <c r="C24" s="6" t="s">
        <v>5807</v>
      </c>
      <c r="D24" s="6">
        <v>3229051822</v>
      </c>
      <c r="E24" s="6" t="s">
        <v>5808</v>
      </c>
      <c r="F24" s="6">
        <v>15516</v>
      </c>
      <c r="G24" s="15">
        <v>211</v>
      </c>
      <c r="H24" s="6">
        <v>64369</v>
      </c>
      <c r="I24" s="6">
        <v>0</v>
      </c>
      <c r="J24" s="6"/>
      <c r="K24" s="15">
        <v>0</v>
      </c>
    </row>
    <row r="25" spans="1:11">
      <c r="A25" s="14">
        <v>1002460009</v>
      </c>
      <c r="B25" s="6" t="s">
        <v>2271</v>
      </c>
      <c r="C25" s="6" t="s">
        <v>5809</v>
      </c>
      <c r="D25" s="6">
        <v>3105096003</v>
      </c>
      <c r="E25" s="6" t="s">
        <v>5810</v>
      </c>
      <c r="F25" s="6">
        <v>15516</v>
      </c>
      <c r="G25" s="15">
        <v>211</v>
      </c>
      <c r="H25" s="6">
        <v>114285</v>
      </c>
      <c r="I25" s="6">
        <v>0</v>
      </c>
      <c r="J25" s="6"/>
      <c r="K25" s="15">
        <v>0</v>
      </c>
    </row>
    <row r="26" spans="1:11">
      <c r="A26" s="14">
        <v>1002460921</v>
      </c>
      <c r="B26" s="6" t="s">
        <v>2272</v>
      </c>
      <c r="C26" s="6" t="s">
        <v>5811</v>
      </c>
      <c r="D26" s="6">
        <v>3126953808</v>
      </c>
      <c r="E26" s="6" t="s">
        <v>5812</v>
      </c>
      <c r="F26" s="6">
        <v>15238</v>
      </c>
      <c r="G26" s="15">
        <v>211</v>
      </c>
      <c r="H26" s="6">
        <v>1031092</v>
      </c>
      <c r="I26" s="6">
        <v>37563</v>
      </c>
      <c r="J26" s="6"/>
      <c r="K26" s="15">
        <v>0</v>
      </c>
    </row>
    <row r="27" spans="1:11">
      <c r="A27" s="14">
        <v>1002479548</v>
      </c>
      <c r="B27" s="6" t="s">
        <v>2273</v>
      </c>
      <c r="C27" s="6" t="s">
        <v>5813</v>
      </c>
      <c r="D27" s="6">
        <v>3103461279</v>
      </c>
      <c r="E27" s="6" t="s">
        <v>5814</v>
      </c>
      <c r="F27" s="6">
        <v>15516</v>
      </c>
      <c r="G27" s="15">
        <v>211</v>
      </c>
      <c r="H27" s="6">
        <v>140234</v>
      </c>
      <c r="I27" s="6">
        <v>0</v>
      </c>
      <c r="J27" s="6"/>
      <c r="K27" s="15">
        <v>0</v>
      </c>
    </row>
    <row r="28" spans="1:11">
      <c r="A28" s="14">
        <v>1002479682</v>
      </c>
      <c r="B28" s="6" t="s">
        <v>2274</v>
      </c>
      <c r="C28" s="6" t="s">
        <v>5815</v>
      </c>
      <c r="D28" s="6">
        <v>3222191539</v>
      </c>
      <c r="E28" s="6" t="s">
        <v>5816</v>
      </c>
      <c r="F28" s="6">
        <v>15763</v>
      </c>
      <c r="G28" s="15">
        <v>211</v>
      </c>
      <c r="H28" s="6">
        <v>786050</v>
      </c>
      <c r="I28" s="6">
        <v>0</v>
      </c>
      <c r="J28" s="6"/>
      <c r="K28" s="15">
        <v>0</v>
      </c>
    </row>
    <row r="29" spans="1:11">
      <c r="A29" s="14">
        <v>1002480548</v>
      </c>
      <c r="B29" s="6" t="s">
        <v>2275</v>
      </c>
      <c r="C29" s="6" t="s">
        <v>5817</v>
      </c>
      <c r="D29" s="6">
        <v>3144547415</v>
      </c>
      <c r="E29" s="6" t="s">
        <v>5818</v>
      </c>
      <c r="F29" s="6">
        <v>15516</v>
      </c>
      <c r="G29" s="15">
        <v>211</v>
      </c>
      <c r="H29" s="6">
        <v>642352</v>
      </c>
      <c r="I29" s="6">
        <v>0</v>
      </c>
      <c r="J29" s="6"/>
      <c r="K29" s="15">
        <v>0</v>
      </c>
    </row>
    <row r="30" spans="1:11">
      <c r="A30" s="14">
        <v>1002527641</v>
      </c>
      <c r="B30" s="6" t="s">
        <v>2276</v>
      </c>
      <c r="C30" s="6" t="s">
        <v>5819</v>
      </c>
      <c r="D30" s="6">
        <v>3204977347</v>
      </c>
      <c r="E30" s="6" t="s">
        <v>5820</v>
      </c>
      <c r="F30" s="6">
        <v>15516</v>
      </c>
      <c r="G30" s="15">
        <v>211</v>
      </c>
      <c r="H30" s="6">
        <v>223529</v>
      </c>
      <c r="I30" s="6">
        <v>0</v>
      </c>
      <c r="J30" s="6"/>
      <c r="K30" s="15">
        <v>0</v>
      </c>
    </row>
    <row r="31" spans="1:11">
      <c r="A31" s="14">
        <v>1002528358</v>
      </c>
      <c r="B31" s="6" t="s">
        <v>2254</v>
      </c>
      <c r="C31" s="6" t="s">
        <v>5821</v>
      </c>
      <c r="D31" s="6">
        <v>3132880117</v>
      </c>
      <c r="E31" s="6" t="s">
        <v>1632</v>
      </c>
      <c r="F31" s="6">
        <v>15238</v>
      </c>
      <c r="G31" s="15">
        <v>211</v>
      </c>
      <c r="H31" s="6">
        <v>40168</v>
      </c>
      <c r="I31" s="6">
        <v>0</v>
      </c>
      <c r="J31" s="6"/>
      <c r="K31" s="15">
        <v>0</v>
      </c>
    </row>
    <row r="32" spans="1:11">
      <c r="A32" s="14">
        <v>1002528484</v>
      </c>
      <c r="B32" s="6" t="s">
        <v>2277</v>
      </c>
      <c r="C32" s="6" t="s">
        <v>5822</v>
      </c>
      <c r="D32" s="6">
        <v>3172713450</v>
      </c>
      <c r="E32" s="6" t="s">
        <v>5823</v>
      </c>
      <c r="F32" s="6">
        <v>15516</v>
      </c>
      <c r="G32" s="15">
        <v>211</v>
      </c>
      <c r="H32" s="6">
        <v>7788773</v>
      </c>
      <c r="I32" s="6">
        <v>0</v>
      </c>
      <c r="J32" s="6"/>
      <c r="K32" s="15">
        <v>0</v>
      </c>
    </row>
    <row r="33" spans="1:11">
      <c r="A33" s="14">
        <v>1002528725</v>
      </c>
      <c r="B33" s="6" t="s">
        <v>2278</v>
      </c>
      <c r="C33" s="6" t="s">
        <v>5824</v>
      </c>
      <c r="D33" s="6">
        <v>3214010887</v>
      </c>
      <c r="E33" s="6" t="s">
        <v>5825</v>
      </c>
      <c r="F33" s="6">
        <v>15516</v>
      </c>
      <c r="G33" s="15">
        <v>211</v>
      </c>
      <c r="H33" s="6">
        <v>427983</v>
      </c>
      <c r="I33" s="6">
        <v>0</v>
      </c>
      <c r="J33" s="6"/>
      <c r="K33" s="15">
        <v>0</v>
      </c>
    </row>
    <row r="34" spans="1:11">
      <c r="A34" s="14">
        <v>1002537838</v>
      </c>
      <c r="B34" s="6" t="s">
        <v>2279</v>
      </c>
      <c r="C34" s="6" t="s">
        <v>5826</v>
      </c>
      <c r="D34" s="6">
        <v>3106408508</v>
      </c>
      <c r="E34" s="6" t="s">
        <v>5827</v>
      </c>
      <c r="F34" s="6">
        <v>15516</v>
      </c>
      <c r="G34" s="15">
        <v>211</v>
      </c>
      <c r="H34" s="6">
        <v>28571</v>
      </c>
      <c r="I34" s="6">
        <v>0</v>
      </c>
      <c r="J34" s="6"/>
      <c r="K34" s="15">
        <v>0</v>
      </c>
    </row>
    <row r="35" spans="1:11">
      <c r="A35" s="14">
        <v>1002537961</v>
      </c>
      <c r="B35" s="6" t="s">
        <v>2280</v>
      </c>
      <c r="C35" s="6" t="s">
        <v>5828</v>
      </c>
      <c r="D35" s="6">
        <v>3213991151</v>
      </c>
      <c r="E35" s="6" t="s">
        <v>5829</v>
      </c>
      <c r="F35" s="6">
        <v>15516</v>
      </c>
      <c r="G35" s="15">
        <v>211</v>
      </c>
      <c r="H35" s="6">
        <v>910840</v>
      </c>
      <c r="I35" s="6">
        <v>0</v>
      </c>
      <c r="J35" s="6"/>
      <c r="K35" s="15">
        <v>0</v>
      </c>
    </row>
    <row r="36" spans="1:11">
      <c r="A36" s="14">
        <v>1002537974</v>
      </c>
      <c r="B36" s="6" t="s">
        <v>2281</v>
      </c>
      <c r="C36" s="6" t="s">
        <v>5830</v>
      </c>
      <c r="D36" s="6">
        <v>3102312092</v>
      </c>
      <c r="E36" s="6" t="s">
        <v>5831</v>
      </c>
      <c r="F36" s="6">
        <v>15516</v>
      </c>
      <c r="G36" s="15">
        <v>211</v>
      </c>
      <c r="H36" s="6">
        <v>62436</v>
      </c>
      <c r="I36" s="6">
        <v>0</v>
      </c>
      <c r="J36" s="6"/>
      <c r="K36" s="15">
        <v>0</v>
      </c>
    </row>
    <row r="37" spans="1:11">
      <c r="A37" s="14">
        <v>1002538284</v>
      </c>
      <c r="B37" s="6" t="s">
        <v>2282</v>
      </c>
      <c r="C37" s="6" t="s">
        <v>5832</v>
      </c>
      <c r="D37" s="6">
        <v>3108539627</v>
      </c>
      <c r="E37" s="6" t="s">
        <v>5833</v>
      </c>
      <c r="F37" s="6">
        <v>15516</v>
      </c>
      <c r="G37" s="15">
        <v>211</v>
      </c>
      <c r="H37" s="6">
        <v>2492991</v>
      </c>
      <c r="I37" s="6">
        <v>0</v>
      </c>
      <c r="J37" s="6"/>
      <c r="K37" s="15">
        <v>0</v>
      </c>
    </row>
    <row r="38" spans="1:11">
      <c r="A38" s="14">
        <v>1002538326</v>
      </c>
      <c r="B38" s="6" t="s">
        <v>2283</v>
      </c>
      <c r="C38" s="6" t="s">
        <v>5834</v>
      </c>
      <c r="D38" s="6">
        <v>3158871036</v>
      </c>
      <c r="E38" s="6" t="s">
        <v>5835</v>
      </c>
      <c r="F38" s="6">
        <v>15516</v>
      </c>
      <c r="G38" s="15">
        <v>211</v>
      </c>
      <c r="H38" s="6">
        <v>97478</v>
      </c>
      <c r="I38" s="6">
        <v>0</v>
      </c>
      <c r="J38" s="6"/>
      <c r="K38" s="15">
        <v>0</v>
      </c>
    </row>
    <row r="39" spans="1:11">
      <c r="A39" s="14">
        <v>1002538331</v>
      </c>
      <c r="B39" s="6" t="s">
        <v>2284</v>
      </c>
      <c r="C39" s="6" t="s">
        <v>5836</v>
      </c>
      <c r="D39" s="6">
        <v>3128511249</v>
      </c>
      <c r="E39" s="6" t="s">
        <v>5837</v>
      </c>
      <c r="F39" s="6">
        <v>15516</v>
      </c>
      <c r="G39" s="15">
        <v>211</v>
      </c>
      <c r="H39" s="6">
        <v>13445</v>
      </c>
      <c r="I39" s="6">
        <v>0</v>
      </c>
      <c r="J39" s="6"/>
      <c r="K39" s="15">
        <v>0</v>
      </c>
    </row>
    <row r="40" spans="1:11">
      <c r="A40" s="14">
        <v>1002538944</v>
      </c>
      <c r="B40" s="6" t="s">
        <v>2285</v>
      </c>
      <c r="C40" s="6" t="s">
        <v>5838</v>
      </c>
      <c r="D40" s="6">
        <v>3126242910</v>
      </c>
      <c r="E40" s="6" t="s">
        <v>5839</v>
      </c>
      <c r="F40" s="6">
        <v>15516</v>
      </c>
      <c r="G40" s="15">
        <v>211</v>
      </c>
      <c r="H40" s="6">
        <v>110026</v>
      </c>
      <c r="I40" s="6">
        <v>0</v>
      </c>
      <c r="J40" s="6"/>
      <c r="K40" s="15">
        <v>0</v>
      </c>
    </row>
    <row r="41" spans="1:11">
      <c r="A41" s="14">
        <v>1002538970</v>
      </c>
      <c r="B41" s="6" t="s">
        <v>2286</v>
      </c>
      <c r="C41" s="6" t="s">
        <v>5840</v>
      </c>
      <c r="D41" s="6">
        <v>3125607056</v>
      </c>
      <c r="E41" s="6" t="s">
        <v>5841</v>
      </c>
      <c r="F41" s="6">
        <v>15516</v>
      </c>
      <c r="G41" s="15">
        <v>211</v>
      </c>
      <c r="H41" s="6">
        <v>383193</v>
      </c>
      <c r="I41" s="6">
        <v>0</v>
      </c>
      <c r="J41" s="6"/>
      <c r="K41" s="15">
        <v>0</v>
      </c>
    </row>
    <row r="42" spans="1:11">
      <c r="A42" s="14">
        <v>1002538989</v>
      </c>
      <c r="B42" s="6" t="s">
        <v>2287</v>
      </c>
      <c r="C42" s="6" t="s">
        <v>5842</v>
      </c>
      <c r="D42" s="6">
        <v>3102856653</v>
      </c>
      <c r="E42" s="6" t="s">
        <v>5843</v>
      </c>
      <c r="F42" s="6">
        <v>15516</v>
      </c>
      <c r="G42" s="15">
        <v>211</v>
      </c>
      <c r="H42" s="6">
        <v>1598613</v>
      </c>
      <c r="I42" s="6">
        <v>512605</v>
      </c>
      <c r="J42" s="6"/>
      <c r="K42" s="15">
        <v>0</v>
      </c>
    </row>
    <row r="43" spans="1:11">
      <c r="A43" s="14">
        <v>1002539037</v>
      </c>
      <c r="B43" s="6" t="s">
        <v>2288</v>
      </c>
      <c r="C43" s="6" t="s">
        <v>5844</v>
      </c>
      <c r="D43" s="6">
        <v>3134250178</v>
      </c>
      <c r="E43" s="6" t="s">
        <v>5845</v>
      </c>
      <c r="F43" s="6">
        <v>15516</v>
      </c>
      <c r="G43" s="15">
        <v>211</v>
      </c>
      <c r="H43" s="6">
        <v>125210</v>
      </c>
      <c r="I43" s="6">
        <v>0</v>
      </c>
      <c r="J43" s="6"/>
      <c r="K43" s="15">
        <v>0</v>
      </c>
    </row>
    <row r="44" spans="1:11" ht="15" customHeight="1">
      <c r="A44" s="14">
        <v>1002539051</v>
      </c>
      <c r="B44" t="s">
        <v>2289</v>
      </c>
      <c r="C44" t="s">
        <v>5846</v>
      </c>
      <c r="D44">
        <v>3132442872</v>
      </c>
      <c r="E44" t="s">
        <v>5847</v>
      </c>
      <c r="F44">
        <v>15516</v>
      </c>
      <c r="G44" s="15">
        <v>211</v>
      </c>
      <c r="H44">
        <v>142773</v>
      </c>
      <c r="I44">
        <v>0</v>
      </c>
      <c r="K44" s="15">
        <v>0</v>
      </c>
    </row>
    <row r="45" spans="1:11" ht="15" customHeight="1">
      <c r="A45" s="14">
        <v>1002539106</v>
      </c>
      <c r="B45" t="s">
        <v>2290</v>
      </c>
      <c r="C45" t="s">
        <v>5848</v>
      </c>
      <c r="D45">
        <v>3102954793</v>
      </c>
      <c r="E45" t="s">
        <v>5849</v>
      </c>
      <c r="F45">
        <v>15516</v>
      </c>
      <c r="G45" s="15">
        <v>211</v>
      </c>
      <c r="H45">
        <v>48739</v>
      </c>
      <c r="I45">
        <v>0</v>
      </c>
      <c r="K45" s="15">
        <v>0</v>
      </c>
    </row>
    <row r="46" spans="1:11" ht="15" customHeight="1">
      <c r="A46" s="14">
        <v>1002539164</v>
      </c>
      <c r="B46" t="s">
        <v>2291</v>
      </c>
      <c r="C46" t="s">
        <v>5850</v>
      </c>
      <c r="D46">
        <v>3186933231</v>
      </c>
      <c r="E46" t="s">
        <v>5851</v>
      </c>
      <c r="F46">
        <v>15516</v>
      </c>
      <c r="G46" s="15">
        <v>211</v>
      </c>
      <c r="H46">
        <v>94957</v>
      </c>
      <c r="I46">
        <v>0</v>
      </c>
      <c r="K46" s="15">
        <v>0</v>
      </c>
    </row>
    <row r="47" spans="1:11" ht="15" customHeight="1">
      <c r="A47" s="14">
        <v>1002539170</v>
      </c>
      <c r="B47" t="s">
        <v>2292</v>
      </c>
      <c r="C47" t="s">
        <v>5852</v>
      </c>
      <c r="D47">
        <v>3204502709</v>
      </c>
      <c r="E47" t="s">
        <v>5853</v>
      </c>
      <c r="F47">
        <v>15837</v>
      </c>
      <c r="G47" s="15">
        <v>211</v>
      </c>
      <c r="H47">
        <v>1545714</v>
      </c>
      <c r="I47">
        <v>0</v>
      </c>
      <c r="K47" s="15">
        <v>0</v>
      </c>
    </row>
    <row r="48" spans="1:11" ht="15" customHeight="1">
      <c r="A48" s="14">
        <v>1002551458</v>
      </c>
      <c r="B48" t="s">
        <v>2293</v>
      </c>
      <c r="C48" t="s">
        <v>5854</v>
      </c>
      <c r="D48">
        <v>3138660459</v>
      </c>
      <c r="E48" t="s">
        <v>972</v>
      </c>
      <c r="F48">
        <v>15516</v>
      </c>
      <c r="G48" s="15">
        <v>211</v>
      </c>
      <c r="H48">
        <v>1112100</v>
      </c>
      <c r="I48">
        <v>0</v>
      </c>
      <c r="K48" s="15">
        <v>0</v>
      </c>
    </row>
    <row r="49" spans="1:11" ht="15" customHeight="1">
      <c r="A49" s="14">
        <v>1002551558</v>
      </c>
      <c r="B49" t="s">
        <v>2294</v>
      </c>
      <c r="C49" t="s">
        <v>5855</v>
      </c>
      <c r="D49">
        <v>3125396695</v>
      </c>
      <c r="E49" t="s">
        <v>5856</v>
      </c>
      <c r="F49">
        <v>15516</v>
      </c>
      <c r="G49" s="15">
        <v>211</v>
      </c>
      <c r="H49">
        <v>156386</v>
      </c>
      <c r="I49">
        <v>0</v>
      </c>
      <c r="K49" s="15">
        <v>0</v>
      </c>
    </row>
    <row r="50" spans="1:11" ht="15" customHeight="1">
      <c r="A50" s="14">
        <v>1002551562</v>
      </c>
      <c r="B50" t="s">
        <v>2295</v>
      </c>
      <c r="C50" t="s">
        <v>5857</v>
      </c>
      <c r="D50">
        <v>3046263836</v>
      </c>
      <c r="E50" t="s">
        <v>5858</v>
      </c>
      <c r="F50">
        <v>15516</v>
      </c>
      <c r="G50" s="15">
        <v>211</v>
      </c>
      <c r="H50">
        <v>2246956</v>
      </c>
      <c r="I50">
        <v>0</v>
      </c>
      <c r="K50" s="15">
        <v>0</v>
      </c>
    </row>
    <row r="51" spans="1:11" ht="15" customHeight="1">
      <c r="A51" s="14">
        <v>1002551569</v>
      </c>
      <c r="B51" t="s">
        <v>2296</v>
      </c>
      <c r="C51" t="s">
        <v>5859</v>
      </c>
      <c r="D51">
        <v>3002372628</v>
      </c>
      <c r="E51" t="s">
        <v>5860</v>
      </c>
      <c r="F51">
        <v>15516</v>
      </c>
      <c r="G51" s="15">
        <v>211</v>
      </c>
      <c r="H51">
        <v>327310</v>
      </c>
      <c r="I51">
        <v>0</v>
      </c>
      <c r="K51" s="15">
        <v>0</v>
      </c>
    </row>
    <row r="52" spans="1:11" ht="15" customHeight="1">
      <c r="A52" s="14">
        <v>1002558458</v>
      </c>
      <c r="B52" t="s">
        <v>2297</v>
      </c>
      <c r="C52" t="s">
        <v>5861</v>
      </c>
      <c r="D52">
        <v>3203013261</v>
      </c>
      <c r="E52" t="s">
        <v>5862</v>
      </c>
      <c r="F52">
        <v>15516</v>
      </c>
      <c r="G52" s="15">
        <v>211</v>
      </c>
      <c r="H52">
        <v>73025</v>
      </c>
      <c r="I52">
        <v>0</v>
      </c>
      <c r="K52" s="15">
        <v>0</v>
      </c>
    </row>
    <row r="53" spans="1:11" ht="15" customHeight="1">
      <c r="A53" s="14">
        <v>1002559451</v>
      </c>
      <c r="B53" t="s">
        <v>2268</v>
      </c>
      <c r="C53" t="s">
        <v>5863</v>
      </c>
      <c r="D53">
        <v>3209830757</v>
      </c>
      <c r="E53" t="s">
        <v>5864</v>
      </c>
      <c r="F53">
        <v>15516</v>
      </c>
      <c r="G53" s="15">
        <v>211</v>
      </c>
      <c r="H53">
        <v>13025</v>
      </c>
      <c r="I53">
        <v>0</v>
      </c>
      <c r="K53" s="15">
        <v>0</v>
      </c>
    </row>
    <row r="54" spans="1:11" ht="15" customHeight="1">
      <c r="A54" s="14">
        <v>1002599811</v>
      </c>
      <c r="B54" t="s">
        <v>2298</v>
      </c>
      <c r="C54" t="s">
        <v>5865</v>
      </c>
      <c r="D54">
        <v>3133385631</v>
      </c>
      <c r="E54" t="s">
        <v>1628</v>
      </c>
      <c r="F54">
        <v>15516</v>
      </c>
      <c r="G54" s="15">
        <v>211</v>
      </c>
      <c r="H54">
        <v>35714</v>
      </c>
      <c r="I54">
        <v>0</v>
      </c>
      <c r="K54" s="15">
        <v>0</v>
      </c>
    </row>
    <row r="55" spans="1:11" ht="15" customHeight="1">
      <c r="A55" s="14">
        <v>1002607540</v>
      </c>
      <c r="B55" t="s">
        <v>2299</v>
      </c>
      <c r="C55" t="s">
        <v>5866</v>
      </c>
      <c r="D55">
        <v>3227818517</v>
      </c>
      <c r="E55" t="s">
        <v>1824</v>
      </c>
      <c r="F55">
        <v>15837</v>
      </c>
      <c r="G55" s="15">
        <v>211</v>
      </c>
      <c r="H55">
        <v>59647</v>
      </c>
      <c r="I55">
        <v>0</v>
      </c>
      <c r="K55" s="15">
        <v>0</v>
      </c>
    </row>
    <row r="56" spans="1:11" ht="15" customHeight="1">
      <c r="A56" s="14">
        <v>1002681470</v>
      </c>
      <c r="B56" t="s">
        <v>2300</v>
      </c>
      <c r="C56" t="s">
        <v>5867</v>
      </c>
      <c r="D56">
        <v>3163782008</v>
      </c>
      <c r="E56" t="s">
        <v>5868</v>
      </c>
      <c r="F56">
        <v>15516</v>
      </c>
      <c r="G56" s="15">
        <v>211</v>
      </c>
      <c r="H56">
        <v>9198057</v>
      </c>
      <c r="I56">
        <v>12352</v>
      </c>
      <c r="K56" s="15">
        <v>0</v>
      </c>
    </row>
    <row r="57" spans="1:11" ht="15" customHeight="1">
      <c r="A57" s="14">
        <v>1002681582</v>
      </c>
      <c r="B57" t="s">
        <v>2301</v>
      </c>
      <c r="C57" t="s">
        <v>5869</v>
      </c>
      <c r="D57">
        <v>3209079726</v>
      </c>
      <c r="E57" t="s">
        <v>5870</v>
      </c>
      <c r="F57">
        <v>15763</v>
      </c>
      <c r="G57" s="15">
        <v>211</v>
      </c>
      <c r="H57">
        <v>368067</v>
      </c>
      <c r="I57">
        <v>0</v>
      </c>
      <c r="K57" s="15">
        <v>0</v>
      </c>
    </row>
    <row r="58" spans="1:11" ht="15" customHeight="1">
      <c r="A58" s="14">
        <v>1002681798</v>
      </c>
      <c r="B58" t="s">
        <v>2302</v>
      </c>
      <c r="C58" t="s">
        <v>5871</v>
      </c>
      <c r="D58">
        <v>3102199632</v>
      </c>
      <c r="E58" t="s">
        <v>5872</v>
      </c>
      <c r="F58">
        <v>15516</v>
      </c>
      <c r="G58" s="15">
        <v>211</v>
      </c>
      <c r="H58">
        <v>81260</v>
      </c>
      <c r="I58">
        <v>0</v>
      </c>
      <c r="K58" s="15">
        <v>0</v>
      </c>
    </row>
    <row r="59" spans="1:11" ht="15" customHeight="1">
      <c r="A59" s="14">
        <v>1002681804</v>
      </c>
      <c r="B59" t="s">
        <v>2303</v>
      </c>
      <c r="C59" t="s">
        <v>5873</v>
      </c>
      <c r="D59">
        <v>3143645756</v>
      </c>
      <c r="E59" t="s">
        <v>5870</v>
      </c>
      <c r="F59">
        <v>15763</v>
      </c>
      <c r="G59" s="15">
        <v>211</v>
      </c>
      <c r="H59">
        <v>80672</v>
      </c>
      <c r="I59">
        <v>0</v>
      </c>
      <c r="K59" s="15">
        <v>0</v>
      </c>
    </row>
    <row r="60" spans="1:11" ht="15" customHeight="1">
      <c r="A60" s="14">
        <v>1002697452</v>
      </c>
      <c r="B60" t="s">
        <v>2304</v>
      </c>
      <c r="C60" t="s">
        <v>5874</v>
      </c>
      <c r="D60">
        <v>3124503578</v>
      </c>
      <c r="E60" t="s">
        <v>5875</v>
      </c>
      <c r="F60">
        <v>15516</v>
      </c>
      <c r="G60" s="15">
        <v>211</v>
      </c>
      <c r="H60">
        <v>15126</v>
      </c>
      <c r="I60">
        <v>0</v>
      </c>
      <c r="K60" s="15">
        <v>0</v>
      </c>
    </row>
    <row r="61" spans="1:11" ht="15" customHeight="1">
      <c r="A61" s="14">
        <v>1002866</v>
      </c>
      <c r="B61" t="s">
        <v>2305</v>
      </c>
      <c r="C61" t="s">
        <v>5876</v>
      </c>
      <c r="D61">
        <v>3112261761</v>
      </c>
      <c r="E61" t="s">
        <v>5877</v>
      </c>
      <c r="F61">
        <v>15516</v>
      </c>
      <c r="G61" s="15">
        <v>211</v>
      </c>
      <c r="H61">
        <v>46504</v>
      </c>
      <c r="I61">
        <v>0</v>
      </c>
      <c r="K61" s="15">
        <v>0</v>
      </c>
    </row>
    <row r="62" spans="1:11" ht="15" customHeight="1">
      <c r="A62" s="14">
        <v>1005312887</v>
      </c>
      <c r="B62" t="s">
        <v>2306</v>
      </c>
      <c r="C62" t="s">
        <v>5878</v>
      </c>
      <c r="D62">
        <v>3132463029</v>
      </c>
      <c r="E62" t="s">
        <v>231</v>
      </c>
      <c r="F62">
        <v>15516</v>
      </c>
      <c r="G62" s="15">
        <v>211</v>
      </c>
      <c r="H62">
        <v>38151</v>
      </c>
      <c r="I62">
        <v>0</v>
      </c>
      <c r="K62" s="15">
        <v>0</v>
      </c>
    </row>
    <row r="63" spans="1:11" ht="15" customHeight="1">
      <c r="A63" s="14">
        <v>1005344005</v>
      </c>
      <c r="B63" t="s">
        <v>2307</v>
      </c>
      <c r="C63" t="s">
        <v>5879</v>
      </c>
      <c r="D63">
        <v>3202512086</v>
      </c>
      <c r="E63" t="s">
        <v>5880</v>
      </c>
      <c r="F63">
        <v>15516</v>
      </c>
      <c r="G63" s="15">
        <v>211</v>
      </c>
      <c r="H63">
        <v>191246</v>
      </c>
      <c r="I63">
        <v>0</v>
      </c>
      <c r="K63" s="15">
        <v>0</v>
      </c>
    </row>
    <row r="64" spans="1:11" ht="15" customHeight="1">
      <c r="A64" s="14">
        <v>1006315892</v>
      </c>
      <c r="B64" t="s">
        <v>2308</v>
      </c>
      <c r="C64" t="s">
        <v>5881</v>
      </c>
      <c r="D64">
        <v>3214983443</v>
      </c>
      <c r="E64" t="s">
        <v>5882</v>
      </c>
      <c r="F64">
        <v>15516</v>
      </c>
      <c r="G64" s="15">
        <v>211</v>
      </c>
      <c r="H64">
        <v>70336</v>
      </c>
      <c r="I64">
        <v>0</v>
      </c>
      <c r="K64" s="15">
        <v>0</v>
      </c>
    </row>
    <row r="65" spans="1:11" ht="15" customHeight="1">
      <c r="A65" s="14">
        <v>1006408695</v>
      </c>
      <c r="B65" t="s">
        <v>2309</v>
      </c>
      <c r="C65" t="s">
        <v>5883</v>
      </c>
      <c r="D65">
        <v>3123391648</v>
      </c>
      <c r="E65" t="s">
        <v>5884</v>
      </c>
      <c r="F65">
        <v>15516</v>
      </c>
      <c r="G65" s="15">
        <v>211</v>
      </c>
      <c r="H65">
        <v>51344</v>
      </c>
      <c r="I65">
        <v>0</v>
      </c>
      <c r="K65" s="15">
        <v>0</v>
      </c>
    </row>
    <row r="66" spans="1:11" ht="15" customHeight="1">
      <c r="A66" s="14">
        <v>1007189194</v>
      </c>
      <c r="B66" t="s">
        <v>2310</v>
      </c>
      <c r="C66" t="s">
        <v>5885</v>
      </c>
      <c r="D66">
        <v>3003573250</v>
      </c>
      <c r="E66" t="s">
        <v>1824</v>
      </c>
      <c r="F66">
        <v>15837</v>
      </c>
      <c r="G66" s="15">
        <v>211</v>
      </c>
      <c r="H66">
        <v>25462</v>
      </c>
      <c r="I66">
        <v>0</v>
      </c>
      <c r="K66" s="15">
        <v>0</v>
      </c>
    </row>
    <row r="67" spans="1:11" ht="15" customHeight="1">
      <c r="A67" s="14">
        <v>1007305334</v>
      </c>
      <c r="B67" t="s">
        <v>2311</v>
      </c>
      <c r="C67" t="s">
        <v>5886</v>
      </c>
      <c r="D67">
        <v>3134438007</v>
      </c>
      <c r="E67" t="s">
        <v>5887</v>
      </c>
      <c r="F67">
        <v>15516</v>
      </c>
      <c r="G67" s="15">
        <v>211</v>
      </c>
      <c r="H67">
        <v>659243</v>
      </c>
      <c r="I67">
        <v>0</v>
      </c>
      <c r="K67" s="15">
        <v>0</v>
      </c>
    </row>
    <row r="68" spans="1:11" ht="15" customHeight="1">
      <c r="A68" s="14">
        <v>1007305365</v>
      </c>
      <c r="B68" t="s">
        <v>2312</v>
      </c>
      <c r="C68" t="s">
        <v>5888</v>
      </c>
      <c r="D68">
        <v>3123161040</v>
      </c>
      <c r="E68" t="s">
        <v>5889</v>
      </c>
      <c r="F68">
        <v>15516</v>
      </c>
      <c r="G68" s="15">
        <v>211</v>
      </c>
      <c r="H68">
        <v>198487</v>
      </c>
      <c r="I68">
        <v>0</v>
      </c>
      <c r="K68" s="15">
        <v>0</v>
      </c>
    </row>
    <row r="69" spans="1:11" ht="15" customHeight="1">
      <c r="A69" s="14">
        <v>1007305442</v>
      </c>
      <c r="B69" t="s">
        <v>2313</v>
      </c>
      <c r="C69" t="s">
        <v>5890</v>
      </c>
      <c r="D69">
        <v>3208437991</v>
      </c>
      <c r="E69" t="s">
        <v>5891</v>
      </c>
      <c r="F69">
        <v>15516</v>
      </c>
      <c r="G69" s="15">
        <v>211</v>
      </c>
      <c r="H69">
        <v>27563</v>
      </c>
      <c r="I69">
        <v>0</v>
      </c>
      <c r="K69" s="15">
        <v>0</v>
      </c>
    </row>
    <row r="70" spans="1:11" ht="15" customHeight="1">
      <c r="A70" s="14">
        <v>1007305515</v>
      </c>
      <c r="B70" t="s">
        <v>2314</v>
      </c>
      <c r="C70" t="s">
        <v>5892</v>
      </c>
      <c r="D70">
        <v>3223077579</v>
      </c>
      <c r="E70" t="s">
        <v>5887</v>
      </c>
      <c r="F70">
        <v>15516</v>
      </c>
      <c r="G70" s="15">
        <v>211</v>
      </c>
      <c r="H70">
        <v>230672</v>
      </c>
      <c r="I70">
        <v>0</v>
      </c>
      <c r="K70" s="15">
        <v>0</v>
      </c>
    </row>
    <row r="71" spans="1:11" ht="15" customHeight="1">
      <c r="A71" s="14">
        <v>1007305581</v>
      </c>
      <c r="B71" t="s">
        <v>2315</v>
      </c>
      <c r="C71" t="s">
        <v>5893</v>
      </c>
      <c r="D71">
        <v>3223705046</v>
      </c>
      <c r="E71" t="s">
        <v>5894</v>
      </c>
      <c r="F71">
        <v>15516</v>
      </c>
      <c r="G71" s="15">
        <v>211</v>
      </c>
      <c r="H71">
        <v>216554</v>
      </c>
      <c r="I71">
        <v>0</v>
      </c>
      <c r="K71" s="15">
        <v>0</v>
      </c>
    </row>
    <row r="72" spans="1:11" ht="15" customHeight="1">
      <c r="A72" s="14">
        <v>1007305703</v>
      </c>
      <c r="B72" t="s">
        <v>2316</v>
      </c>
      <c r="C72" t="s">
        <v>5895</v>
      </c>
      <c r="D72">
        <v>3203666134</v>
      </c>
      <c r="E72" t="s">
        <v>5896</v>
      </c>
      <c r="F72">
        <v>15516</v>
      </c>
      <c r="G72" s="15">
        <v>211</v>
      </c>
      <c r="H72">
        <v>163865</v>
      </c>
      <c r="I72">
        <v>0</v>
      </c>
      <c r="K72" s="15">
        <v>0</v>
      </c>
    </row>
    <row r="73" spans="1:11" ht="15" customHeight="1">
      <c r="A73" s="14">
        <v>1007305772</v>
      </c>
      <c r="B73" t="s">
        <v>2317</v>
      </c>
      <c r="C73" t="s">
        <v>5897</v>
      </c>
      <c r="D73">
        <v>3132905587</v>
      </c>
      <c r="E73" t="s">
        <v>5898</v>
      </c>
      <c r="F73">
        <v>15516</v>
      </c>
      <c r="G73" s="15">
        <v>211</v>
      </c>
      <c r="H73">
        <v>798739</v>
      </c>
      <c r="I73">
        <v>0</v>
      </c>
      <c r="K73" s="15">
        <v>0</v>
      </c>
    </row>
    <row r="74" spans="1:11" ht="15" customHeight="1">
      <c r="A74" s="14">
        <v>1007306924</v>
      </c>
      <c r="B74" t="s">
        <v>2318</v>
      </c>
      <c r="C74" t="s">
        <v>5899</v>
      </c>
      <c r="D74">
        <v>3209448718</v>
      </c>
      <c r="E74" t="s">
        <v>1628</v>
      </c>
      <c r="F74">
        <v>15516</v>
      </c>
      <c r="G74" s="15">
        <v>211</v>
      </c>
      <c r="H74">
        <v>84285</v>
      </c>
      <c r="I74">
        <v>0</v>
      </c>
      <c r="K74" s="15">
        <v>0</v>
      </c>
    </row>
    <row r="75" spans="1:11" ht="15" customHeight="1">
      <c r="A75" s="14">
        <v>1007308642</v>
      </c>
      <c r="B75" t="s">
        <v>2319</v>
      </c>
      <c r="C75" t="s">
        <v>5900</v>
      </c>
      <c r="D75">
        <v>3138475634</v>
      </c>
      <c r="E75" t="s">
        <v>5901</v>
      </c>
      <c r="F75">
        <v>15516</v>
      </c>
      <c r="G75" s="15">
        <v>211</v>
      </c>
      <c r="H75">
        <v>643529</v>
      </c>
      <c r="I75">
        <v>0</v>
      </c>
      <c r="K75" s="15">
        <v>0</v>
      </c>
    </row>
    <row r="76" spans="1:11" ht="15" customHeight="1">
      <c r="A76" s="14">
        <v>1007381282</v>
      </c>
      <c r="B76" t="s">
        <v>2320</v>
      </c>
      <c r="C76" t="s">
        <v>5902</v>
      </c>
      <c r="D76">
        <v>3208770651</v>
      </c>
      <c r="E76" t="s">
        <v>5903</v>
      </c>
      <c r="F76">
        <v>15516</v>
      </c>
      <c r="G76" s="15">
        <v>211</v>
      </c>
      <c r="H76">
        <v>77310</v>
      </c>
      <c r="I76">
        <v>0</v>
      </c>
      <c r="K76" s="15">
        <v>0</v>
      </c>
    </row>
    <row r="77" spans="1:11" ht="15" customHeight="1">
      <c r="A77" s="14">
        <v>1007381512</v>
      </c>
      <c r="B77" t="s">
        <v>2321</v>
      </c>
      <c r="C77" t="s">
        <v>5904</v>
      </c>
      <c r="D77">
        <v>3202397114</v>
      </c>
      <c r="E77" t="s">
        <v>1632</v>
      </c>
      <c r="F77">
        <v>15238</v>
      </c>
      <c r="G77" s="15">
        <v>211</v>
      </c>
      <c r="H77">
        <v>32941</v>
      </c>
      <c r="I77">
        <v>0</v>
      </c>
      <c r="K77" s="15">
        <v>0</v>
      </c>
    </row>
    <row r="78" spans="1:11" ht="15" customHeight="1">
      <c r="A78" s="14">
        <v>1007381551</v>
      </c>
      <c r="B78" t="s">
        <v>2322</v>
      </c>
      <c r="C78" t="s">
        <v>5905</v>
      </c>
      <c r="D78">
        <v>3145684247</v>
      </c>
      <c r="E78" t="s">
        <v>5906</v>
      </c>
      <c r="F78">
        <v>15516</v>
      </c>
      <c r="G78" s="15">
        <v>211</v>
      </c>
      <c r="H78">
        <v>60084</v>
      </c>
      <c r="I78">
        <v>0</v>
      </c>
      <c r="K78" s="15">
        <v>0</v>
      </c>
    </row>
    <row r="79" spans="1:11" ht="15" customHeight="1">
      <c r="A79" s="14">
        <v>1007381580</v>
      </c>
      <c r="B79" t="s">
        <v>2323</v>
      </c>
      <c r="C79" t="s">
        <v>5907</v>
      </c>
      <c r="D79">
        <v>3112310197</v>
      </c>
      <c r="E79" t="s">
        <v>5908</v>
      </c>
      <c r="F79">
        <v>15516</v>
      </c>
      <c r="G79" s="15">
        <v>211</v>
      </c>
      <c r="H79">
        <v>368739</v>
      </c>
      <c r="I79">
        <v>0</v>
      </c>
      <c r="K79" s="15">
        <v>0</v>
      </c>
    </row>
    <row r="80" spans="1:11" ht="15" customHeight="1">
      <c r="A80" s="14">
        <v>1007381635</v>
      </c>
      <c r="B80" t="s">
        <v>2324</v>
      </c>
      <c r="C80" t="s">
        <v>5909</v>
      </c>
      <c r="D80">
        <v>3133230705</v>
      </c>
      <c r="E80" t="s">
        <v>5910</v>
      </c>
      <c r="F80">
        <v>15516</v>
      </c>
      <c r="G80" s="15">
        <v>211</v>
      </c>
      <c r="H80">
        <v>87394</v>
      </c>
      <c r="I80">
        <v>0</v>
      </c>
      <c r="K80" s="15">
        <v>0</v>
      </c>
    </row>
    <row r="81" spans="1:11" ht="15" customHeight="1">
      <c r="A81" s="14">
        <v>1007391214</v>
      </c>
      <c r="B81" t="s">
        <v>2325</v>
      </c>
      <c r="C81" t="s">
        <v>5911</v>
      </c>
      <c r="D81">
        <v>3215479951</v>
      </c>
      <c r="E81" t="s">
        <v>1628</v>
      </c>
      <c r="F81">
        <v>15516</v>
      </c>
      <c r="G81" s="15">
        <v>211</v>
      </c>
      <c r="H81">
        <v>79831</v>
      </c>
      <c r="I81">
        <v>0</v>
      </c>
      <c r="K81" s="15">
        <v>0</v>
      </c>
    </row>
    <row r="82" spans="1:11" ht="15" customHeight="1">
      <c r="A82" s="14">
        <v>1007423825</v>
      </c>
      <c r="B82" t="s">
        <v>2326</v>
      </c>
      <c r="C82" t="s">
        <v>5912</v>
      </c>
      <c r="D82">
        <v>3112842435</v>
      </c>
      <c r="E82" t="s">
        <v>5913</v>
      </c>
      <c r="F82">
        <v>15516</v>
      </c>
      <c r="G82" s="15">
        <v>211</v>
      </c>
      <c r="H82">
        <v>1883949</v>
      </c>
      <c r="I82">
        <v>0</v>
      </c>
      <c r="K82" s="15">
        <v>0</v>
      </c>
    </row>
    <row r="83" spans="1:11" ht="15" customHeight="1">
      <c r="A83" s="14">
        <v>1007589304</v>
      </c>
      <c r="B83" t="s">
        <v>2327</v>
      </c>
      <c r="C83" t="s">
        <v>5914</v>
      </c>
      <c r="D83">
        <v>3164038849</v>
      </c>
      <c r="E83" t="s">
        <v>5915</v>
      </c>
      <c r="F83">
        <v>15516</v>
      </c>
      <c r="G83" s="15">
        <v>211</v>
      </c>
      <c r="H83">
        <v>137226</v>
      </c>
      <c r="I83">
        <v>0</v>
      </c>
      <c r="K83" s="15">
        <v>0</v>
      </c>
    </row>
    <row r="84" spans="1:11" ht="15" customHeight="1">
      <c r="A84" s="14">
        <v>1007645022</v>
      </c>
      <c r="B84" t="s">
        <v>2328</v>
      </c>
      <c r="C84" t="s">
        <v>5916</v>
      </c>
      <c r="D84">
        <v>3118365512</v>
      </c>
      <c r="E84" t="s">
        <v>5917</v>
      </c>
      <c r="F84">
        <v>15516</v>
      </c>
      <c r="G84" s="15">
        <v>211</v>
      </c>
      <c r="H84">
        <v>2389290</v>
      </c>
      <c r="I84">
        <v>0</v>
      </c>
      <c r="K84" s="15">
        <v>0</v>
      </c>
    </row>
    <row r="85" spans="1:11" ht="15" customHeight="1">
      <c r="A85" s="14">
        <v>1007798001</v>
      </c>
      <c r="B85" t="s">
        <v>2329</v>
      </c>
      <c r="C85" t="s">
        <v>5918</v>
      </c>
      <c r="D85">
        <v>3114987737</v>
      </c>
      <c r="E85" t="s">
        <v>5919</v>
      </c>
      <c r="F85">
        <v>15516</v>
      </c>
      <c r="G85" s="15">
        <v>211</v>
      </c>
      <c r="H85">
        <v>17983</v>
      </c>
      <c r="I85">
        <v>0</v>
      </c>
      <c r="K85" s="15">
        <v>0</v>
      </c>
    </row>
    <row r="86" spans="1:11" ht="15" customHeight="1">
      <c r="A86" s="14">
        <v>10101599</v>
      </c>
      <c r="B86" t="s">
        <v>2330</v>
      </c>
      <c r="C86" t="s">
        <v>5920</v>
      </c>
      <c r="D86">
        <v>3104537472</v>
      </c>
      <c r="E86" t="s">
        <v>5921</v>
      </c>
      <c r="F86">
        <v>15516</v>
      </c>
      <c r="G86" s="15">
        <v>211</v>
      </c>
      <c r="H86">
        <v>4946052</v>
      </c>
      <c r="I86">
        <v>0</v>
      </c>
      <c r="K86" s="15">
        <v>0</v>
      </c>
    </row>
    <row r="87" spans="1:11" ht="15" customHeight="1">
      <c r="A87" s="14">
        <v>1010190772</v>
      </c>
      <c r="B87" t="s">
        <v>2331</v>
      </c>
      <c r="C87" t="s">
        <v>5922</v>
      </c>
      <c r="D87">
        <v>3215011358</v>
      </c>
      <c r="E87" t="s">
        <v>5923</v>
      </c>
      <c r="F87">
        <v>15516</v>
      </c>
      <c r="G87" s="15">
        <v>211</v>
      </c>
      <c r="H87">
        <v>399495</v>
      </c>
      <c r="I87">
        <v>0</v>
      </c>
      <c r="K87" s="15">
        <v>0</v>
      </c>
    </row>
    <row r="88" spans="1:11" ht="15" customHeight="1">
      <c r="A88" s="14">
        <v>1010216899</v>
      </c>
      <c r="B88" t="s">
        <v>2332</v>
      </c>
      <c r="C88" t="s">
        <v>5924</v>
      </c>
      <c r="D88">
        <v>3125852131</v>
      </c>
      <c r="E88" t="s">
        <v>5925</v>
      </c>
      <c r="F88">
        <v>15516</v>
      </c>
      <c r="G88" s="15">
        <v>211</v>
      </c>
      <c r="H88">
        <v>168193</v>
      </c>
      <c r="I88">
        <v>0</v>
      </c>
      <c r="K88" s="15">
        <v>0</v>
      </c>
    </row>
    <row r="89" spans="1:11" ht="15" customHeight="1">
      <c r="A89" s="14">
        <v>1010245168</v>
      </c>
      <c r="B89" t="s">
        <v>2333</v>
      </c>
      <c r="C89" t="s">
        <v>5926</v>
      </c>
      <c r="D89">
        <v>3028128169</v>
      </c>
      <c r="E89" t="s">
        <v>5927</v>
      </c>
      <c r="F89">
        <v>15516</v>
      </c>
      <c r="G89" s="15">
        <v>211</v>
      </c>
      <c r="H89">
        <v>115756</v>
      </c>
      <c r="I89">
        <v>0</v>
      </c>
      <c r="K89" s="15">
        <v>0</v>
      </c>
    </row>
    <row r="90" spans="1:11" ht="15" customHeight="1">
      <c r="A90" s="14">
        <v>1012375411</v>
      </c>
      <c r="B90" t="s">
        <v>2334</v>
      </c>
      <c r="C90" t="s">
        <v>5928</v>
      </c>
      <c r="D90">
        <v>3106506610</v>
      </c>
      <c r="E90" t="s">
        <v>5929</v>
      </c>
      <c r="F90">
        <v>15516</v>
      </c>
      <c r="G90" s="15">
        <v>211</v>
      </c>
      <c r="H90">
        <v>6638</v>
      </c>
      <c r="I90">
        <v>0</v>
      </c>
      <c r="K90" s="15">
        <v>0</v>
      </c>
    </row>
    <row r="91" spans="1:11" ht="15" customHeight="1">
      <c r="A91" s="14">
        <v>1012414990</v>
      </c>
      <c r="B91" t="s">
        <v>2335</v>
      </c>
      <c r="C91" t="s">
        <v>5930</v>
      </c>
      <c r="D91">
        <v>3017903858</v>
      </c>
      <c r="E91" t="s">
        <v>5931</v>
      </c>
      <c r="F91">
        <v>15516</v>
      </c>
      <c r="G91" s="15">
        <v>211</v>
      </c>
      <c r="H91">
        <v>4239243</v>
      </c>
      <c r="I91">
        <v>0</v>
      </c>
      <c r="K91" s="15">
        <v>0</v>
      </c>
    </row>
    <row r="92" spans="1:11" ht="15" customHeight="1">
      <c r="A92" s="14">
        <v>1012422532</v>
      </c>
      <c r="B92" t="s">
        <v>2336</v>
      </c>
      <c r="C92" t="s">
        <v>5932</v>
      </c>
      <c r="D92">
        <v>3213353173</v>
      </c>
      <c r="E92" t="s">
        <v>5933</v>
      </c>
      <c r="F92">
        <v>15516</v>
      </c>
      <c r="G92" s="15">
        <v>211</v>
      </c>
      <c r="H92">
        <v>407314</v>
      </c>
      <c r="I92">
        <v>0</v>
      </c>
      <c r="K92" s="15">
        <v>0</v>
      </c>
    </row>
    <row r="93" spans="1:11" ht="15" customHeight="1">
      <c r="A93" s="14">
        <v>1013585785</v>
      </c>
      <c r="B93" t="s">
        <v>2337</v>
      </c>
      <c r="C93" t="s">
        <v>5934</v>
      </c>
      <c r="D93">
        <v>3132344873</v>
      </c>
      <c r="E93" t="s">
        <v>5935</v>
      </c>
      <c r="F93">
        <v>15763</v>
      </c>
      <c r="G93" s="15">
        <v>211</v>
      </c>
      <c r="H93">
        <v>2348487</v>
      </c>
      <c r="I93">
        <v>0</v>
      </c>
      <c r="K93" s="15">
        <v>0</v>
      </c>
    </row>
    <row r="94" spans="1:11" ht="15" customHeight="1">
      <c r="A94" s="14">
        <v>1013592793</v>
      </c>
      <c r="B94" t="s">
        <v>2338</v>
      </c>
      <c r="C94" t="s">
        <v>5936</v>
      </c>
      <c r="D94">
        <v>3104998446</v>
      </c>
      <c r="E94" t="s">
        <v>5937</v>
      </c>
      <c r="F94">
        <v>15516</v>
      </c>
      <c r="G94" s="15">
        <v>211</v>
      </c>
      <c r="H94">
        <v>496705</v>
      </c>
      <c r="I94">
        <v>0</v>
      </c>
      <c r="K94" s="15">
        <v>0</v>
      </c>
    </row>
    <row r="95" spans="1:11" ht="15" customHeight="1">
      <c r="A95" s="14">
        <v>1013620356</v>
      </c>
      <c r="B95" t="s">
        <v>2339</v>
      </c>
      <c r="C95" t="s">
        <v>5938</v>
      </c>
      <c r="D95">
        <v>3202962711</v>
      </c>
      <c r="E95" t="s">
        <v>5939</v>
      </c>
      <c r="F95">
        <v>15516</v>
      </c>
      <c r="G95" s="15">
        <v>211</v>
      </c>
      <c r="H95">
        <v>2424718</v>
      </c>
      <c r="I95">
        <v>0</v>
      </c>
      <c r="K95" s="15">
        <v>0</v>
      </c>
    </row>
    <row r="96" spans="1:11" ht="15" customHeight="1">
      <c r="A96" s="14">
        <v>1013885750</v>
      </c>
      <c r="B96" t="s">
        <v>2340</v>
      </c>
      <c r="C96" t="s">
        <v>5940</v>
      </c>
      <c r="D96">
        <v>3222410178</v>
      </c>
      <c r="E96" t="s">
        <v>5941</v>
      </c>
      <c r="F96">
        <v>15516</v>
      </c>
      <c r="G96" s="15">
        <v>211</v>
      </c>
      <c r="H96">
        <v>153005</v>
      </c>
      <c r="I96">
        <v>0</v>
      </c>
      <c r="K96" s="15">
        <v>0</v>
      </c>
    </row>
    <row r="97" spans="1:11" ht="15" customHeight="1">
      <c r="A97" s="14">
        <v>1014176406</v>
      </c>
      <c r="B97" t="s">
        <v>2341</v>
      </c>
      <c r="C97" t="s">
        <v>5942</v>
      </c>
      <c r="D97">
        <v>3136836422</v>
      </c>
      <c r="E97" t="s">
        <v>5943</v>
      </c>
      <c r="F97">
        <v>15516</v>
      </c>
      <c r="G97" s="15">
        <v>211</v>
      </c>
      <c r="H97">
        <v>101176</v>
      </c>
      <c r="I97">
        <v>0</v>
      </c>
      <c r="K97" s="15">
        <v>0</v>
      </c>
    </row>
    <row r="98" spans="1:11" ht="15" customHeight="1">
      <c r="A98" s="14">
        <v>1014179085</v>
      </c>
      <c r="B98" t="s">
        <v>2342</v>
      </c>
      <c r="C98" t="s">
        <v>5944</v>
      </c>
      <c r="D98">
        <v>3002908647</v>
      </c>
      <c r="E98" t="s">
        <v>5945</v>
      </c>
      <c r="F98">
        <v>15516</v>
      </c>
      <c r="G98" s="15">
        <v>211</v>
      </c>
      <c r="H98">
        <v>50252</v>
      </c>
      <c r="I98">
        <v>0</v>
      </c>
      <c r="K98" s="15">
        <v>0</v>
      </c>
    </row>
    <row r="99" spans="1:11" ht="15" customHeight="1">
      <c r="A99" s="14">
        <v>1014182724</v>
      </c>
      <c r="B99" t="s">
        <v>2343</v>
      </c>
      <c r="C99" t="s">
        <v>5946</v>
      </c>
      <c r="D99">
        <v>3133243658</v>
      </c>
      <c r="E99" t="s">
        <v>5947</v>
      </c>
      <c r="F99">
        <v>15516</v>
      </c>
      <c r="G99" s="15">
        <v>211</v>
      </c>
      <c r="H99">
        <v>315882</v>
      </c>
      <c r="I99">
        <v>0</v>
      </c>
      <c r="K99" s="15">
        <v>0</v>
      </c>
    </row>
    <row r="100" spans="1:11" ht="15" customHeight="1">
      <c r="A100" s="14">
        <v>1014203143</v>
      </c>
      <c r="B100" t="s">
        <v>2344</v>
      </c>
      <c r="C100" t="s">
        <v>5948</v>
      </c>
      <c r="D100">
        <v>3125595197</v>
      </c>
      <c r="E100" t="s">
        <v>5851</v>
      </c>
      <c r="F100">
        <v>15516</v>
      </c>
      <c r="G100" s="15">
        <v>211</v>
      </c>
      <c r="H100">
        <v>12165028</v>
      </c>
      <c r="I100">
        <v>33529</v>
      </c>
      <c r="K100" s="15">
        <v>0</v>
      </c>
    </row>
    <row r="101" spans="1:11" ht="15" customHeight="1">
      <c r="A101" s="14">
        <v>1014226729</v>
      </c>
      <c r="B101" t="s">
        <v>2345</v>
      </c>
      <c r="C101" t="s">
        <v>5949</v>
      </c>
      <c r="D101">
        <v>3153014323</v>
      </c>
      <c r="E101" t="s">
        <v>5950</v>
      </c>
      <c r="F101">
        <v>15516</v>
      </c>
      <c r="G101" s="15">
        <v>211</v>
      </c>
      <c r="H101">
        <v>300420</v>
      </c>
      <c r="I101">
        <v>0</v>
      </c>
      <c r="K101" s="15">
        <v>0</v>
      </c>
    </row>
    <row r="102" spans="1:11" ht="15" customHeight="1">
      <c r="A102" s="14">
        <v>1014231328</v>
      </c>
      <c r="B102" t="s">
        <v>2346</v>
      </c>
      <c r="C102" t="s">
        <v>5951</v>
      </c>
      <c r="D102">
        <v>3212088017</v>
      </c>
      <c r="E102" t="s">
        <v>5887</v>
      </c>
      <c r="F102">
        <v>15516</v>
      </c>
      <c r="G102" s="15">
        <v>211</v>
      </c>
      <c r="H102">
        <v>1593344</v>
      </c>
      <c r="I102">
        <v>0</v>
      </c>
      <c r="K102" s="15">
        <v>0</v>
      </c>
    </row>
    <row r="103" spans="1:11" ht="15" customHeight="1">
      <c r="A103" s="14">
        <v>1014235965</v>
      </c>
      <c r="B103" t="s">
        <v>2347</v>
      </c>
      <c r="C103" t="s">
        <v>5952</v>
      </c>
      <c r="D103">
        <v>3188895996</v>
      </c>
      <c r="E103" t="s">
        <v>5953</v>
      </c>
      <c r="F103">
        <v>15516</v>
      </c>
      <c r="G103" s="15">
        <v>211</v>
      </c>
      <c r="H103">
        <v>4470672</v>
      </c>
      <c r="I103">
        <v>188319</v>
      </c>
      <c r="K103" s="15">
        <v>0</v>
      </c>
    </row>
    <row r="104" spans="1:11" ht="15" customHeight="1">
      <c r="A104" s="14">
        <v>1014258729</v>
      </c>
      <c r="B104" t="s">
        <v>2348</v>
      </c>
      <c r="C104" t="s">
        <v>5954</v>
      </c>
      <c r="D104">
        <v>3213930585</v>
      </c>
      <c r="E104" t="s">
        <v>5955</v>
      </c>
      <c r="F104">
        <v>15516</v>
      </c>
      <c r="G104" s="15">
        <v>211</v>
      </c>
      <c r="H104">
        <v>131680</v>
      </c>
      <c r="I104">
        <v>0</v>
      </c>
      <c r="K104" s="15">
        <v>0</v>
      </c>
    </row>
    <row r="105" spans="1:11" ht="15" customHeight="1">
      <c r="A105" s="14">
        <v>1014259327</v>
      </c>
      <c r="B105" t="s">
        <v>2349</v>
      </c>
      <c r="C105" t="s">
        <v>5956</v>
      </c>
      <c r="D105">
        <v>3124039960</v>
      </c>
      <c r="E105" t="s">
        <v>5957</v>
      </c>
      <c r="F105">
        <v>15516</v>
      </c>
      <c r="G105" s="15">
        <v>211</v>
      </c>
      <c r="H105">
        <v>1428865</v>
      </c>
      <c r="I105">
        <v>0</v>
      </c>
      <c r="K105" s="15">
        <v>0</v>
      </c>
    </row>
    <row r="106" spans="1:11" ht="15" customHeight="1">
      <c r="A106" s="14">
        <v>1014293417</v>
      </c>
      <c r="B106" t="s">
        <v>2350</v>
      </c>
      <c r="C106" t="s">
        <v>5958</v>
      </c>
      <c r="D106">
        <v>3115443351</v>
      </c>
      <c r="E106" t="s">
        <v>5959</v>
      </c>
      <c r="F106">
        <v>15516</v>
      </c>
      <c r="G106" s="15">
        <v>211</v>
      </c>
      <c r="H106">
        <v>371781</v>
      </c>
      <c r="I106">
        <v>0</v>
      </c>
      <c r="K106" s="15">
        <v>0</v>
      </c>
    </row>
    <row r="107" spans="1:11" ht="15" customHeight="1">
      <c r="A107" s="14">
        <v>1015414428</v>
      </c>
      <c r="B107" t="s">
        <v>2351</v>
      </c>
      <c r="C107" t="s">
        <v>5960</v>
      </c>
      <c r="D107">
        <v>3228913558</v>
      </c>
      <c r="E107" t="s">
        <v>5961</v>
      </c>
      <c r="F107">
        <v>11001</v>
      </c>
      <c r="G107" s="15">
        <v>211</v>
      </c>
      <c r="H107">
        <v>46218</v>
      </c>
      <c r="I107">
        <v>0</v>
      </c>
      <c r="K107" s="15">
        <v>0</v>
      </c>
    </row>
    <row r="108" spans="1:11" ht="15" customHeight="1">
      <c r="A108" s="14">
        <v>1015428677</v>
      </c>
      <c r="B108" t="s">
        <v>2352</v>
      </c>
      <c r="C108" t="s">
        <v>5962</v>
      </c>
      <c r="D108">
        <v>3112485495</v>
      </c>
      <c r="E108" t="s">
        <v>5963</v>
      </c>
      <c r="F108">
        <v>15516</v>
      </c>
      <c r="G108" s="15">
        <v>211</v>
      </c>
      <c r="H108">
        <v>1608685</v>
      </c>
      <c r="I108">
        <v>0</v>
      </c>
      <c r="K108" s="15">
        <v>0</v>
      </c>
    </row>
    <row r="109" spans="1:11" ht="15" customHeight="1">
      <c r="A109" s="14">
        <v>1015444084</v>
      </c>
      <c r="B109" t="s">
        <v>2353</v>
      </c>
      <c r="C109" t="s">
        <v>5964</v>
      </c>
      <c r="D109">
        <v>3132031436</v>
      </c>
      <c r="E109" t="s">
        <v>5965</v>
      </c>
      <c r="F109">
        <v>15516</v>
      </c>
      <c r="G109" s="15">
        <v>211</v>
      </c>
      <c r="H109">
        <v>338655</v>
      </c>
      <c r="I109">
        <v>0</v>
      </c>
      <c r="K109" s="15">
        <v>0</v>
      </c>
    </row>
    <row r="110" spans="1:11" ht="15" customHeight="1">
      <c r="A110" s="14">
        <v>1015445730</v>
      </c>
      <c r="B110" t="s">
        <v>2354</v>
      </c>
      <c r="C110" t="s">
        <v>5966</v>
      </c>
      <c r="D110">
        <v>3107969200</v>
      </c>
      <c r="E110" t="s">
        <v>5939</v>
      </c>
      <c r="F110">
        <v>15516</v>
      </c>
      <c r="G110" s="15">
        <v>211</v>
      </c>
      <c r="H110">
        <v>33613</v>
      </c>
      <c r="I110">
        <v>0</v>
      </c>
      <c r="K110" s="15">
        <v>0</v>
      </c>
    </row>
    <row r="111" spans="1:11" ht="15" customHeight="1">
      <c r="A111" s="14">
        <v>1015993535</v>
      </c>
      <c r="B111" t="s">
        <v>2355</v>
      </c>
      <c r="C111" t="s">
        <v>5967</v>
      </c>
      <c r="D111">
        <v>3213374603</v>
      </c>
      <c r="E111" t="s">
        <v>5968</v>
      </c>
      <c r="F111">
        <v>15806</v>
      </c>
      <c r="G111" s="15">
        <v>211</v>
      </c>
      <c r="H111">
        <v>345042</v>
      </c>
      <c r="I111">
        <v>0</v>
      </c>
      <c r="K111" s="15">
        <v>0</v>
      </c>
    </row>
    <row r="112" spans="1:11" ht="15" customHeight="1">
      <c r="A112" s="14">
        <v>1016039111</v>
      </c>
      <c r="B112" t="s">
        <v>2356</v>
      </c>
      <c r="C112" t="s">
        <v>5969</v>
      </c>
      <c r="D112">
        <v>3124144354</v>
      </c>
      <c r="E112" t="s">
        <v>1628</v>
      </c>
      <c r="F112">
        <v>15516</v>
      </c>
      <c r="G112" s="15">
        <v>211</v>
      </c>
      <c r="H112">
        <v>156722</v>
      </c>
      <c r="I112">
        <v>0</v>
      </c>
      <c r="K112" s="15">
        <v>0</v>
      </c>
    </row>
    <row r="113" spans="1:11" ht="15" customHeight="1">
      <c r="A113" s="14">
        <v>1016046441</v>
      </c>
      <c r="B113" t="s">
        <v>2357</v>
      </c>
      <c r="C113" t="s">
        <v>5970</v>
      </c>
      <c r="D113">
        <v>3158664717</v>
      </c>
      <c r="E113" t="s">
        <v>5971</v>
      </c>
      <c r="F113">
        <v>15516</v>
      </c>
      <c r="G113" s="15">
        <v>211</v>
      </c>
      <c r="H113">
        <v>86218</v>
      </c>
      <c r="I113">
        <v>0</v>
      </c>
      <c r="K113" s="15">
        <v>0</v>
      </c>
    </row>
    <row r="114" spans="1:11" ht="15" customHeight="1">
      <c r="A114" s="14">
        <v>1016048549</v>
      </c>
      <c r="B114" t="s">
        <v>2358</v>
      </c>
      <c r="C114" t="s">
        <v>5972</v>
      </c>
      <c r="D114">
        <v>3134028584</v>
      </c>
      <c r="E114" t="s">
        <v>5973</v>
      </c>
      <c r="F114">
        <v>15516</v>
      </c>
      <c r="G114" s="15">
        <v>211</v>
      </c>
      <c r="H114">
        <v>781932</v>
      </c>
      <c r="I114">
        <v>0</v>
      </c>
      <c r="K114" s="15">
        <v>0</v>
      </c>
    </row>
    <row r="115" spans="1:11" ht="15" customHeight="1">
      <c r="A115" s="14">
        <v>1016059138</v>
      </c>
      <c r="B115" t="s">
        <v>2359</v>
      </c>
      <c r="C115" t="s">
        <v>5974</v>
      </c>
      <c r="D115">
        <v>3246851235</v>
      </c>
      <c r="E115" t="s">
        <v>5975</v>
      </c>
      <c r="F115">
        <v>15516</v>
      </c>
      <c r="G115" s="15">
        <v>211</v>
      </c>
      <c r="H115">
        <v>254621</v>
      </c>
      <c r="I115">
        <v>0</v>
      </c>
      <c r="K115" s="15">
        <v>0</v>
      </c>
    </row>
    <row r="116" spans="1:11" ht="15" customHeight="1">
      <c r="A116" s="14">
        <v>1016092860</v>
      </c>
      <c r="B116" t="s">
        <v>2360</v>
      </c>
      <c r="C116" t="s">
        <v>5976</v>
      </c>
      <c r="D116">
        <v>3123314520</v>
      </c>
      <c r="E116" t="s">
        <v>5977</v>
      </c>
      <c r="F116">
        <v>15516</v>
      </c>
      <c r="G116" s="15">
        <v>211</v>
      </c>
      <c r="H116">
        <v>719663</v>
      </c>
      <c r="I116">
        <v>0</v>
      </c>
      <c r="K116" s="15">
        <v>0</v>
      </c>
    </row>
    <row r="117" spans="1:11" ht="15" customHeight="1">
      <c r="A117" s="14">
        <v>1016595000</v>
      </c>
      <c r="B117" t="s">
        <v>2361</v>
      </c>
      <c r="C117" t="s">
        <v>5978</v>
      </c>
      <c r="D117">
        <v>3153802338</v>
      </c>
      <c r="E117" t="s">
        <v>5979</v>
      </c>
      <c r="F117">
        <v>15516</v>
      </c>
      <c r="G117" s="15">
        <v>211</v>
      </c>
      <c r="H117">
        <v>24789</v>
      </c>
      <c r="I117">
        <v>0</v>
      </c>
      <c r="K117" s="15">
        <v>0</v>
      </c>
    </row>
    <row r="118" spans="1:11" ht="15" customHeight="1">
      <c r="A118" s="14">
        <v>1018407679</v>
      </c>
      <c r="B118" t="s">
        <v>2362</v>
      </c>
      <c r="C118" t="s">
        <v>5980</v>
      </c>
      <c r="D118">
        <v>3016447450</v>
      </c>
      <c r="E118" t="s">
        <v>5981</v>
      </c>
      <c r="F118">
        <v>15516</v>
      </c>
      <c r="G118" s="15">
        <v>211</v>
      </c>
      <c r="H118">
        <v>23109</v>
      </c>
      <c r="I118">
        <v>0</v>
      </c>
      <c r="K118" s="15">
        <v>0</v>
      </c>
    </row>
    <row r="119" spans="1:11" ht="15" customHeight="1">
      <c r="A119" s="14">
        <v>1018417077</v>
      </c>
      <c r="B119" t="s">
        <v>2363</v>
      </c>
      <c r="C119" t="s">
        <v>5982</v>
      </c>
      <c r="D119">
        <v>3213360767</v>
      </c>
      <c r="E119" t="s">
        <v>5983</v>
      </c>
      <c r="F119">
        <v>15516</v>
      </c>
      <c r="G119" s="15">
        <v>211</v>
      </c>
      <c r="H119">
        <v>94873</v>
      </c>
      <c r="I119">
        <v>0</v>
      </c>
      <c r="K119" s="15">
        <v>0</v>
      </c>
    </row>
    <row r="120" spans="1:11" ht="15" customHeight="1">
      <c r="A120" s="14">
        <v>1018417923</v>
      </c>
      <c r="B120" t="s">
        <v>2364</v>
      </c>
      <c r="C120" t="s">
        <v>5984</v>
      </c>
      <c r="D120">
        <v>3219891760</v>
      </c>
      <c r="E120" t="s">
        <v>5985</v>
      </c>
      <c r="F120">
        <v>15516</v>
      </c>
      <c r="G120" s="15">
        <v>211</v>
      </c>
      <c r="H120">
        <v>131092</v>
      </c>
      <c r="I120">
        <v>0</v>
      </c>
      <c r="K120" s="15">
        <v>0</v>
      </c>
    </row>
    <row r="121" spans="1:11" ht="15" customHeight="1">
      <c r="A121" s="14">
        <v>1018434238</v>
      </c>
      <c r="B121" t="s">
        <v>2365</v>
      </c>
      <c r="C121" t="s">
        <v>5986</v>
      </c>
      <c r="D121">
        <v>3214487678</v>
      </c>
      <c r="E121" t="s">
        <v>5987</v>
      </c>
      <c r="F121">
        <v>15516</v>
      </c>
      <c r="G121" s="15">
        <v>211</v>
      </c>
      <c r="H121">
        <v>24117</v>
      </c>
      <c r="I121">
        <v>0</v>
      </c>
      <c r="K121" s="15">
        <v>0</v>
      </c>
    </row>
    <row r="122" spans="1:11" ht="15" customHeight="1">
      <c r="A122" s="14">
        <v>1018454652</v>
      </c>
      <c r="B122" t="s">
        <v>2366</v>
      </c>
      <c r="C122" t="s">
        <v>5988</v>
      </c>
      <c r="D122">
        <v>3213295028</v>
      </c>
      <c r="E122" t="s">
        <v>5989</v>
      </c>
      <c r="F122">
        <v>15516</v>
      </c>
      <c r="G122" s="15">
        <v>211</v>
      </c>
      <c r="H122">
        <v>68403</v>
      </c>
      <c r="I122">
        <v>0</v>
      </c>
      <c r="K122" s="15">
        <v>0</v>
      </c>
    </row>
    <row r="123" spans="1:11" ht="15" customHeight="1">
      <c r="A123" s="14">
        <v>1018459686</v>
      </c>
      <c r="B123" t="s">
        <v>2367</v>
      </c>
      <c r="C123" t="s">
        <v>5990</v>
      </c>
      <c r="D123">
        <v>3502991672</v>
      </c>
      <c r="E123" t="s">
        <v>5991</v>
      </c>
      <c r="F123">
        <v>15516</v>
      </c>
      <c r="G123" s="15">
        <v>211</v>
      </c>
      <c r="H123">
        <v>139327</v>
      </c>
      <c r="I123">
        <v>0</v>
      </c>
      <c r="K123" s="15">
        <v>0</v>
      </c>
    </row>
    <row r="124" spans="1:11" ht="15" customHeight="1">
      <c r="A124" s="14">
        <v>1018463336</v>
      </c>
      <c r="B124" t="s">
        <v>2368</v>
      </c>
      <c r="C124" t="s">
        <v>5992</v>
      </c>
      <c r="D124">
        <v>3045608581</v>
      </c>
      <c r="E124" t="s">
        <v>5993</v>
      </c>
      <c r="F124">
        <v>15516</v>
      </c>
      <c r="G124" s="15">
        <v>211</v>
      </c>
      <c r="H124">
        <v>874537</v>
      </c>
      <c r="I124">
        <v>0</v>
      </c>
      <c r="K124" s="15">
        <v>0</v>
      </c>
    </row>
    <row r="125" spans="1:11" ht="15" customHeight="1">
      <c r="A125" s="14">
        <v>1018465867</v>
      </c>
      <c r="B125" t="s">
        <v>2369</v>
      </c>
      <c r="C125" t="s">
        <v>5994</v>
      </c>
      <c r="D125">
        <v>3175154502</v>
      </c>
      <c r="E125" t="s">
        <v>5995</v>
      </c>
      <c r="F125">
        <v>15238</v>
      </c>
      <c r="G125" s="15">
        <v>211</v>
      </c>
      <c r="H125">
        <v>216302</v>
      </c>
      <c r="I125">
        <v>0</v>
      </c>
      <c r="K125" s="15">
        <v>0</v>
      </c>
    </row>
    <row r="126" spans="1:11" ht="15" customHeight="1">
      <c r="A126" s="14">
        <v>1018490660</v>
      </c>
      <c r="B126" t="s">
        <v>2370</v>
      </c>
      <c r="C126" t="s">
        <v>5996</v>
      </c>
      <c r="D126">
        <v>3123622178</v>
      </c>
      <c r="E126" t="s">
        <v>5997</v>
      </c>
      <c r="F126">
        <v>15516</v>
      </c>
      <c r="G126" s="15">
        <v>211</v>
      </c>
      <c r="H126">
        <v>113781</v>
      </c>
      <c r="I126">
        <v>0</v>
      </c>
      <c r="K126" s="15">
        <v>0</v>
      </c>
    </row>
    <row r="127" spans="1:11" ht="15" customHeight="1">
      <c r="A127" s="14">
        <v>1019014639</v>
      </c>
      <c r="B127" t="s">
        <v>2371</v>
      </c>
      <c r="C127" t="s">
        <v>5998</v>
      </c>
      <c r="D127">
        <v>3232078449</v>
      </c>
      <c r="E127" t="s">
        <v>5999</v>
      </c>
      <c r="F127">
        <v>15516</v>
      </c>
      <c r="G127" s="15">
        <v>211</v>
      </c>
      <c r="H127">
        <v>552436</v>
      </c>
      <c r="I127">
        <v>0</v>
      </c>
      <c r="K127" s="15">
        <v>0</v>
      </c>
    </row>
    <row r="128" spans="1:11" ht="15" customHeight="1">
      <c r="A128" s="14">
        <v>1019017619</v>
      </c>
      <c r="B128" t="s">
        <v>2372</v>
      </c>
      <c r="C128" t="s">
        <v>6000</v>
      </c>
      <c r="D128">
        <v>3107741036</v>
      </c>
      <c r="E128" t="s">
        <v>6001</v>
      </c>
      <c r="F128">
        <v>15516</v>
      </c>
      <c r="G128" s="15">
        <v>211</v>
      </c>
      <c r="H128">
        <v>94369</v>
      </c>
      <c r="I128">
        <v>0</v>
      </c>
      <c r="K128" s="15">
        <v>0</v>
      </c>
    </row>
    <row r="129" spans="1:11" ht="15" customHeight="1">
      <c r="A129" s="14">
        <v>1019019271</v>
      </c>
      <c r="B129" t="s">
        <v>2373</v>
      </c>
      <c r="C129" t="s">
        <v>6002</v>
      </c>
      <c r="D129">
        <v>3102261367</v>
      </c>
      <c r="E129" t="s">
        <v>6003</v>
      </c>
      <c r="F129">
        <v>15516</v>
      </c>
      <c r="G129" s="15">
        <v>211</v>
      </c>
      <c r="H129">
        <v>1601092</v>
      </c>
      <c r="I129">
        <v>0</v>
      </c>
      <c r="K129" s="15">
        <v>0</v>
      </c>
    </row>
    <row r="130" spans="1:11" ht="15" customHeight="1">
      <c r="A130" s="14">
        <v>1019024237</v>
      </c>
      <c r="B130" t="s">
        <v>2374</v>
      </c>
      <c r="C130" t="s">
        <v>6004</v>
      </c>
      <c r="D130">
        <v>3102140827</v>
      </c>
      <c r="E130" t="s">
        <v>6005</v>
      </c>
      <c r="F130">
        <v>15516</v>
      </c>
      <c r="G130" s="15">
        <v>211</v>
      </c>
      <c r="H130">
        <v>47478</v>
      </c>
      <c r="I130">
        <v>0</v>
      </c>
      <c r="K130" s="15">
        <v>0</v>
      </c>
    </row>
    <row r="131" spans="1:11" ht="15" customHeight="1">
      <c r="A131" s="14">
        <v>1019062593</v>
      </c>
      <c r="B131" t="s">
        <v>2375</v>
      </c>
      <c r="C131" t="s">
        <v>6006</v>
      </c>
      <c r="D131">
        <v>3124989223</v>
      </c>
      <c r="E131" t="s">
        <v>6007</v>
      </c>
      <c r="F131">
        <v>15516</v>
      </c>
      <c r="G131" s="15">
        <v>211</v>
      </c>
      <c r="H131">
        <v>439075</v>
      </c>
      <c r="I131">
        <v>0</v>
      </c>
      <c r="K131" s="15">
        <v>0</v>
      </c>
    </row>
    <row r="132" spans="1:11" ht="15" customHeight="1">
      <c r="A132" s="14">
        <v>1019075981</v>
      </c>
      <c r="B132" t="s">
        <v>2376</v>
      </c>
      <c r="C132" t="s">
        <v>6008</v>
      </c>
      <c r="D132">
        <v>3144503710</v>
      </c>
      <c r="E132" t="s">
        <v>5870</v>
      </c>
      <c r="F132">
        <v>15763</v>
      </c>
      <c r="G132" s="15">
        <v>211</v>
      </c>
      <c r="H132">
        <v>61680</v>
      </c>
      <c r="I132">
        <v>0</v>
      </c>
      <c r="K132" s="15">
        <v>0</v>
      </c>
    </row>
    <row r="133" spans="1:11" ht="15" customHeight="1">
      <c r="A133" s="14">
        <v>1019100032</v>
      </c>
      <c r="B133" t="s">
        <v>2377</v>
      </c>
      <c r="C133" t="s">
        <v>6009</v>
      </c>
      <c r="D133">
        <v>3005311803</v>
      </c>
      <c r="E133" t="s">
        <v>6010</v>
      </c>
      <c r="F133">
        <v>15516</v>
      </c>
      <c r="G133" s="15">
        <v>211</v>
      </c>
      <c r="H133">
        <v>1870000</v>
      </c>
      <c r="I133">
        <v>0</v>
      </c>
      <c r="K133" s="15">
        <v>0</v>
      </c>
    </row>
    <row r="134" spans="1:11" ht="15" customHeight="1">
      <c r="A134" s="14">
        <v>1019115829</v>
      </c>
      <c r="B134" t="s">
        <v>2378</v>
      </c>
      <c r="C134" t="s">
        <v>6011</v>
      </c>
      <c r="D134">
        <v>3167706003</v>
      </c>
      <c r="E134" t="s">
        <v>6012</v>
      </c>
      <c r="F134">
        <v>15516</v>
      </c>
      <c r="G134" s="15">
        <v>211</v>
      </c>
      <c r="H134">
        <v>105546</v>
      </c>
      <c r="I134">
        <v>0</v>
      </c>
      <c r="K134" s="15">
        <v>0</v>
      </c>
    </row>
    <row r="135" spans="1:11" ht="15" customHeight="1">
      <c r="A135" s="14">
        <v>1020718323</v>
      </c>
      <c r="B135" t="s">
        <v>2379</v>
      </c>
      <c r="C135" t="s">
        <v>6013</v>
      </c>
      <c r="D135">
        <v>3107875549</v>
      </c>
      <c r="E135" t="s">
        <v>6014</v>
      </c>
      <c r="F135">
        <v>15516</v>
      </c>
      <c r="G135" s="15">
        <v>211</v>
      </c>
      <c r="H135">
        <v>20168</v>
      </c>
      <c r="I135">
        <v>0</v>
      </c>
      <c r="K135" s="15">
        <v>0</v>
      </c>
    </row>
    <row r="136" spans="1:11" ht="15" customHeight="1">
      <c r="A136" s="14">
        <v>1020719952</v>
      </c>
      <c r="B136" t="s">
        <v>2380</v>
      </c>
      <c r="C136" t="s">
        <v>6015</v>
      </c>
      <c r="D136">
        <v>3507414382</v>
      </c>
      <c r="E136" t="s">
        <v>5851</v>
      </c>
      <c r="F136">
        <v>15516</v>
      </c>
      <c r="G136" s="15">
        <v>211</v>
      </c>
      <c r="H136">
        <v>296974</v>
      </c>
      <c r="I136">
        <v>0</v>
      </c>
      <c r="K136" s="15">
        <v>0</v>
      </c>
    </row>
    <row r="137" spans="1:11" ht="15" customHeight="1">
      <c r="A137" s="14">
        <v>1020720904</v>
      </c>
      <c r="B137" t="s">
        <v>2381</v>
      </c>
      <c r="C137" t="s">
        <v>6016</v>
      </c>
      <c r="D137">
        <v>3006085716</v>
      </c>
      <c r="E137" t="s">
        <v>6017</v>
      </c>
      <c r="F137">
        <v>15516</v>
      </c>
      <c r="G137" s="15">
        <v>211</v>
      </c>
      <c r="H137">
        <v>46890</v>
      </c>
      <c r="I137">
        <v>0</v>
      </c>
      <c r="K137" s="15">
        <v>0</v>
      </c>
    </row>
    <row r="138" spans="1:11" ht="15" customHeight="1">
      <c r="A138" s="14">
        <v>1020724783</v>
      </c>
      <c r="B138" t="s">
        <v>2382</v>
      </c>
      <c r="C138" t="s">
        <v>6018</v>
      </c>
      <c r="D138">
        <v>3125357597</v>
      </c>
      <c r="E138" t="s">
        <v>6019</v>
      </c>
      <c r="F138">
        <v>11001</v>
      </c>
      <c r="G138" s="15">
        <v>211</v>
      </c>
      <c r="H138">
        <v>212016</v>
      </c>
      <c r="I138">
        <v>0</v>
      </c>
      <c r="K138" s="15">
        <v>0</v>
      </c>
    </row>
    <row r="139" spans="1:11" ht="15" customHeight="1">
      <c r="A139" s="14">
        <v>1020734989</v>
      </c>
      <c r="B139" t="s">
        <v>2383</v>
      </c>
      <c r="C139" t="s">
        <v>6020</v>
      </c>
      <c r="D139">
        <v>3202368878</v>
      </c>
      <c r="E139" t="s">
        <v>6021</v>
      </c>
      <c r="F139">
        <v>15516</v>
      </c>
      <c r="G139" s="15">
        <v>211</v>
      </c>
      <c r="H139">
        <v>57983</v>
      </c>
      <c r="I139">
        <v>0</v>
      </c>
      <c r="K139" s="15">
        <v>0</v>
      </c>
    </row>
    <row r="140" spans="1:11" ht="15" customHeight="1">
      <c r="A140" s="14">
        <v>1020737134</v>
      </c>
      <c r="B140" t="s">
        <v>2384</v>
      </c>
      <c r="C140" t="s">
        <v>6022</v>
      </c>
      <c r="D140">
        <v>3118281945</v>
      </c>
      <c r="E140" t="s">
        <v>6023</v>
      </c>
      <c r="F140">
        <v>15516</v>
      </c>
      <c r="G140" s="15">
        <v>211</v>
      </c>
      <c r="H140">
        <v>69327</v>
      </c>
      <c r="I140">
        <v>0</v>
      </c>
      <c r="K140" s="15">
        <v>0</v>
      </c>
    </row>
    <row r="141" spans="1:11" ht="15" customHeight="1">
      <c r="A141" s="14">
        <v>1020737797</v>
      </c>
      <c r="B141" t="s">
        <v>2385</v>
      </c>
      <c r="C141" t="s">
        <v>6024</v>
      </c>
      <c r="D141">
        <v>3229067466</v>
      </c>
      <c r="E141" t="s">
        <v>6025</v>
      </c>
      <c r="F141">
        <v>15516</v>
      </c>
      <c r="G141" s="15">
        <v>211</v>
      </c>
      <c r="H141">
        <v>694789</v>
      </c>
      <c r="I141">
        <v>0</v>
      </c>
      <c r="K141" s="15">
        <v>0</v>
      </c>
    </row>
    <row r="142" spans="1:11" ht="15" customHeight="1">
      <c r="A142" s="14">
        <v>1020738378</v>
      </c>
      <c r="B142" t="s">
        <v>2386</v>
      </c>
      <c r="C142" t="s">
        <v>6026</v>
      </c>
      <c r="D142">
        <v>3138657721</v>
      </c>
      <c r="E142" t="s">
        <v>6027</v>
      </c>
      <c r="F142">
        <v>15516</v>
      </c>
      <c r="G142" s="15">
        <v>211</v>
      </c>
      <c r="H142">
        <v>1516638</v>
      </c>
      <c r="I142">
        <v>0</v>
      </c>
      <c r="K142" s="15">
        <v>0</v>
      </c>
    </row>
    <row r="143" spans="1:11" ht="15" customHeight="1">
      <c r="A143" s="14">
        <v>1020750023</v>
      </c>
      <c r="B143" t="s">
        <v>2387</v>
      </c>
      <c r="C143" t="s">
        <v>6028</v>
      </c>
      <c r="D143">
        <v>3115611902</v>
      </c>
      <c r="E143" t="s">
        <v>6029</v>
      </c>
      <c r="F143">
        <v>15516</v>
      </c>
      <c r="G143" s="15">
        <v>211</v>
      </c>
      <c r="H143">
        <v>339075</v>
      </c>
      <c r="I143">
        <v>0</v>
      </c>
      <c r="K143" s="15">
        <v>0</v>
      </c>
    </row>
    <row r="144" spans="1:11" ht="15" customHeight="1">
      <c r="A144" s="14">
        <v>1020763262</v>
      </c>
      <c r="B144" t="s">
        <v>2388</v>
      </c>
      <c r="C144" t="s">
        <v>6030</v>
      </c>
      <c r="D144">
        <v>3167695774</v>
      </c>
      <c r="E144" t="s">
        <v>6031</v>
      </c>
      <c r="F144">
        <v>15516</v>
      </c>
      <c r="G144" s="15">
        <v>211</v>
      </c>
      <c r="H144">
        <v>668197</v>
      </c>
      <c r="I144">
        <v>0</v>
      </c>
      <c r="K144" s="15">
        <v>0</v>
      </c>
    </row>
    <row r="145" spans="1:11" ht="15" customHeight="1">
      <c r="A145" s="14">
        <v>1020770727</v>
      </c>
      <c r="B145" t="s">
        <v>2389</v>
      </c>
      <c r="C145" t="s">
        <v>6032</v>
      </c>
      <c r="D145">
        <v>3042437790</v>
      </c>
      <c r="E145" t="s">
        <v>6033</v>
      </c>
      <c r="F145">
        <v>15516</v>
      </c>
      <c r="G145" s="15">
        <v>211</v>
      </c>
      <c r="H145">
        <v>456722</v>
      </c>
      <c r="I145">
        <v>0</v>
      </c>
      <c r="K145" s="15">
        <v>0</v>
      </c>
    </row>
    <row r="146" spans="1:11" ht="15" customHeight="1">
      <c r="A146" s="14">
        <v>1020774426</v>
      </c>
      <c r="B146" t="s">
        <v>2390</v>
      </c>
      <c r="C146" t="s">
        <v>6034</v>
      </c>
      <c r="D146">
        <v>3116049692</v>
      </c>
      <c r="E146" t="s">
        <v>6035</v>
      </c>
      <c r="F146">
        <v>15516</v>
      </c>
      <c r="G146" s="15">
        <v>211</v>
      </c>
      <c r="H146">
        <v>20924</v>
      </c>
      <c r="I146">
        <v>0</v>
      </c>
      <c r="K146" s="15">
        <v>0</v>
      </c>
    </row>
    <row r="147" spans="1:11" ht="15" customHeight="1">
      <c r="A147" s="14">
        <v>1020779416</v>
      </c>
      <c r="B147" t="s">
        <v>2391</v>
      </c>
      <c r="C147" t="s">
        <v>6036</v>
      </c>
      <c r="D147">
        <v>3102652823</v>
      </c>
      <c r="E147" t="s">
        <v>5808</v>
      </c>
      <c r="F147">
        <v>15516</v>
      </c>
      <c r="G147" s="15">
        <v>211</v>
      </c>
      <c r="H147">
        <v>1426963</v>
      </c>
      <c r="I147">
        <v>48739</v>
      </c>
      <c r="K147" s="15">
        <v>0</v>
      </c>
    </row>
    <row r="148" spans="1:11" ht="15" customHeight="1">
      <c r="A148" s="14">
        <v>1020783541</v>
      </c>
      <c r="B148" t="s">
        <v>2392</v>
      </c>
      <c r="C148" t="s">
        <v>6037</v>
      </c>
      <c r="D148">
        <v>3028663729</v>
      </c>
      <c r="E148" t="s">
        <v>6038</v>
      </c>
      <c r="F148">
        <v>15516</v>
      </c>
      <c r="G148" s="15">
        <v>211</v>
      </c>
      <c r="H148">
        <v>297352</v>
      </c>
      <c r="I148">
        <v>0</v>
      </c>
      <c r="K148" s="15">
        <v>0</v>
      </c>
    </row>
    <row r="149" spans="1:11" ht="15" customHeight="1">
      <c r="A149" s="14">
        <v>1020788012</v>
      </c>
      <c r="B149" t="s">
        <v>2393</v>
      </c>
      <c r="C149" t="s">
        <v>6039</v>
      </c>
      <c r="D149">
        <v>3144316810</v>
      </c>
      <c r="E149" t="s">
        <v>6040</v>
      </c>
      <c r="F149">
        <v>15516</v>
      </c>
      <c r="G149" s="15">
        <v>211</v>
      </c>
      <c r="H149">
        <v>71428</v>
      </c>
      <c r="I149">
        <v>0</v>
      </c>
      <c r="K149" s="15">
        <v>0</v>
      </c>
    </row>
    <row r="150" spans="1:11" ht="15" customHeight="1">
      <c r="A150" s="14">
        <v>1020816782</v>
      </c>
      <c r="B150" t="s">
        <v>2394</v>
      </c>
      <c r="C150" t="s">
        <v>6041</v>
      </c>
      <c r="D150">
        <v>3107967787</v>
      </c>
      <c r="E150" t="s">
        <v>6042</v>
      </c>
      <c r="F150">
        <v>15516</v>
      </c>
      <c r="G150" s="15">
        <v>211</v>
      </c>
      <c r="H150">
        <v>92100</v>
      </c>
      <c r="I150">
        <v>0</v>
      </c>
      <c r="K150" s="15">
        <v>0</v>
      </c>
    </row>
    <row r="151" spans="1:11" ht="15" customHeight="1">
      <c r="A151" s="14">
        <v>1020820607</v>
      </c>
      <c r="B151" t="s">
        <v>2395</v>
      </c>
      <c r="C151" t="s">
        <v>6043</v>
      </c>
      <c r="D151">
        <v>3194227678</v>
      </c>
      <c r="E151" t="s">
        <v>6044</v>
      </c>
      <c r="F151">
        <v>15516</v>
      </c>
      <c r="G151" s="15">
        <v>211</v>
      </c>
      <c r="H151">
        <v>1073697</v>
      </c>
      <c r="I151">
        <v>0</v>
      </c>
      <c r="K151" s="15">
        <v>0</v>
      </c>
    </row>
    <row r="152" spans="1:11" ht="15" customHeight="1">
      <c r="A152" s="14">
        <v>1022362990</v>
      </c>
      <c r="B152" t="s">
        <v>2396</v>
      </c>
      <c r="C152" t="s">
        <v>6045</v>
      </c>
      <c r="D152">
        <v>3213040687</v>
      </c>
      <c r="E152" t="s">
        <v>6046</v>
      </c>
      <c r="F152">
        <v>15516</v>
      </c>
      <c r="G152" s="15">
        <v>211</v>
      </c>
      <c r="H152">
        <v>1456386</v>
      </c>
      <c r="I152">
        <v>0</v>
      </c>
      <c r="K152" s="15">
        <v>0</v>
      </c>
    </row>
    <row r="153" spans="1:11" ht="15" customHeight="1">
      <c r="A153" s="14">
        <v>1022370510</v>
      </c>
      <c r="B153" t="s">
        <v>2397</v>
      </c>
      <c r="C153" t="s">
        <v>6047</v>
      </c>
      <c r="D153">
        <v>3209892333</v>
      </c>
      <c r="E153" t="s">
        <v>6048</v>
      </c>
      <c r="F153">
        <v>15516</v>
      </c>
      <c r="G153" s="15">
        <v>211</v>
      </c>
      <c r="H153">
        <v>347478</v>
      </c>
      <c r="I153">
        <v>0</v>
      </c>
      <c r="K153" s="15">
        <v>0</v>
      </c>
    </row>
    <row r="154" spans="1:11" ht="15" customHeight="1">
      <c r="A154" s="14">
        <v>1022437705</v>
      </c>
      <c r="B154" t="s">
        <v>2398</v>
      </c>
      <c r="C154" t="s">
        <v>6049</v>
      </c>
      <c r="D154">
        <v>3104761123</v>
      </c>
      <c r="E154" t="s">
        <v>6050</v>
      </c>
      <c r="F154">
        <v>15516</v>
      </c>
      <c r="G154" s="15">
        <v>211</v>
      </c>
      <c r="H154">
        <v>524369</v>
      </c>
      <c r="I154">
        <v>0</v>
      </c>
      <c r="K154" s="15">
        <v>0</v>
      </c>
    </row>
    <row r="155" spans="1:11" ht="15" customHeight="1">
      <c r="A155" s="14">
        <v>1022967248</v>
      </c>
      <c r="B155" t="s">
        <v>2399</v>
      </c>
      <c r="C155" t="s">
        <v>6051</v>
      </c>
      <c r="D155">
        <v>3202416343</v>
      </c>
      <c r="E155" t="s">
        <v>6052</v>
      </c>
      <c r="F155">
        <v>15516</v>
      </c>
      <c r="G155" s="15">
        <v>211</v>
      </c>
      <c r="H155">
        <v>1499237</v>
      </c>
      <c r="I155">
        <v>9453</v>
      </c>
      <c r="K155" s="15">
        <v>0</v>
      </c>
    </row>
    <row r="156" spans="1:11" ht="15" customHeight="1">
      <c r="A156" s="14">
        <v>1022979836</v>
      </c>
      <c r="B156" t="s">
        <v>2400</v>
      </c>
      <c r="C156" t="s">
        <v>6053</v>
      </c>
      <c r="D156">
        <v>3228408775</v>
      </c>
      <c r="E156" t="s">
        <v>6054</v>
      </c>
      <c r="F156">
        <v>15516</v>
      </c>
      <c r="G156" s="15">
        <v>211</v>
      </c>
      <c r="H156">
        <v>35420</v>
      </c>
      <c r="I156">
        <v>0</v>
      </c>
      <c r="K156" s="15">
        <v>0</v>
      </c>
    </row>
    <row r="157" spans="1:11" ht="15" customHeight="1">
      <c r="A157" s="14">
        <v>1023867868</v>
      </c>
      <c r="B157" t="s">
        <v>2401</v>
      </c>
      <c r="C157" t="s">
        <v>6055</v>
      </c>
      <c r="D157">
        <v>3213940632</v>
      </c>
      <c r="E157" t="s">
        <v>6056</v>
      </c>
      <c r="F157">
        <v>15516</v>
      </c>
      <c r="G157" s="15">
        <v>211</v>
      </c>
      <c r="H157">
        <v>194621</v>
      </c>
      <c r="I157">
        <v>0</v>
      </c>
      <c r="K157" s="15">
        <v>0</v>
      </c>
    </row>
    <row r="158" spans="1:11" ht="15" customHeight="1">
      <c r="A158" s="14">
        <v>1023930344</v>
      </c>
      <c r="B158" t="s">
        <v>2402</v>
      </c>
      <c r="C158" t="s">
        <v>6057</v>
      </c>
      <c r="D158">
        <v>3112856248</v>
      </c>
      <c r="E158" t="s">
        <v>6058</v>
      </c>
      <c r="F158">
        <v>15516</v>
      </c>
      <c r="G158" s="15">
        <v>211</v>
      </c>
      <c r="H158">
        <v>1654673</v>
      </c>
      <c r="I158">
        <v>0</v>
      </c>
      <c r="K158" s="15">
        <v>0</v>
      </c>
    </row>
    <row r="159" spans="1:11" ht="15" customHeight="1">
      <c r="A159" s="14">
        <v>1023950757</v>
      </c>
      <c r="B159" t="s">
        <v>2403</v>
      </c>
      <c r="C159" t="s">
        <v>6059</v>
      </c>
      <c r="D159">
        <v>3124034365</v>
      </c>
      <c r="E159" t="s">
        <v>6060</v>
      </c>
      <c r="F159">
        <v>15516</v>
      </c>
      <c r="G159" s="15">
        <v>211</v>
      </c>
      <c r="H159">
        <v>306386</v>
      </c>
      <c r="I159">
        <v>0</v>
      </c>
      <c r="K159" s="15">
        <v>0</v>
      </c>
    </row>
    <row r="160" spans="1:11" ht="15" customHeight="1">
      <c r="A160" s="14">
        <v>1024541935</v>
      </c>
      <c r="B160" t="s">
        <v>2404</v>
      </c>
      <c r="C160" t="s">
        <v>6061</v>
      </c>
      <c r="D160">
        <v>3238231164</v>
      </c>
      <c r="E160" t="s">
        <v>6062</v>
      </c>
      <c r="F160">
        <v>15516</v>
      </c>
      <c r="G160" s="15">
        <v>211</v>
      </c>
      <c r="H160">
        <v>319283</v>
      </c>
      <c r="I160">
        <v>0</v>
      </c>
      <c r="K160" s="15">
        <v>0</v>
      </c>
    </row>
    <row r="161" spans="1:11" ht="15" customHeight="1">
      <c r="A161" s="14">
        <v>1024558942</v>
      </c>
      <c r="B161" t="s">
        <v>2405</v>
      </c>
      <c r="C161" t="s">
        <v>6063</v>
      </c>
      <c r="D161">
        <v>3118886935</v>
      </c>
      <c r="E161" t="s">
        <v>6064</v>
      </c>
      <c r="F161">
        <v>15516</v>
      </c>
      <c r="G161" s="15">
        <v>211</v>
      </c>
      <c r="H161">
        <v>680420</v>
      </c>
      <c r="I161">
        <v>68487</v>
      </c>
      <c r="K161" s="15">
        <v>0</v>
      </c>
    </row>
    <row r="162" spans="1:11" ht="15" customHeight="1">
      <c r="A162" s="14">
        <v>1025520059</v>
      </c>
      <c r="B162" t="s">
        <v>2406</v>
      </c>
      <c r="C162" t="s">
        <v>6065</v>
      </c>
      <c r="D162">
        <v>3118858883</v>
      </c>
      <c r="E162" t="s">
        <v>6066</v>
      </c>
      <c r="F162">
        <v>15516</v>
      </c>
      <c r="G162" s="15">
        <v>211</v>
      </c>
      <c r="H162">
        <v>160924</v>
      </c>
      <c r="I162">
        <v>0</v>
      </c>
      <c r="K162" s="15">
        <v>0</v>
      </c>
    </row>
    <row r="163" spans="1:11" ht="15" customHeight="1">
      <c r="A163" s="14">
        <v>1026149546</v>
      </c>
      <c r="B163" t="s">
        <v>2407</v>
      </c>
      <c r="C163" t="s">
        <v>6067</v>
      </c>
      <c r="D163">
        <v>3168676712</v>
      </c>
      <c r="E163" t="s">
        <v>6068</v>
      </c>
      <c r="F163">
        <v>15516</v>
      </c>
      <c r="G163" s="15">
        <v>211</v>
      </c>
      <c r="H163">
        <v>4444257</v>
      </c>
      <c r="I163">
        <v>0</v>
      </c>
      <c r="K163" s="15">
        <v>0</v>
      </c>
    </row>
    <row r="164" spans="1:11" ht="15" customHeight="1">
      <c r="A164" s="14">
        <v>1026582013</v>
      </c>
      <c r="B164" t="s">
        <v>2408</v>
      </c>
      <c r="C164" t="s">
        <v>6069</v>
      </c>
      <c r="D164">
        <v>3186430258</v>
      </c>
      <c r="E164" t="s">
        <v>972</v>
      </c>
      <c r="F164">
        <v>15516</v>
      </c>
      <c r="G164" s="15">
        <v>211</v>
      </c>
      <c r="H164">
        <v>417563</v>
      </c>
      <c r="I164">
        <v>0</v>
      </c>
      <c r="K164" s="15">
        <v>0</v>
      </c>
    </row>
    <row r="165" spans="1:11" ht="15" customHeight="1">
      <c r="A165" s="14">
        <v>1028016713</v>
      </c>
      <c r="B165" t="s">
        <v>2409</v>
      </c>
      <c r="C165" t="s">
        <v>6070</v>
      </c>
      <c r="D165">
        <v>3115972152</v>
      </c>
      <c r="E165" t="s">
        <v>6071</v>
      </c>
      <c r="F165">
        <v>15516</v>
      </c>
      <c r="G165" s="15">
        <v>211</v>
      </c>
      <c r="H165">
        <v>3046470</v>
      </c>
      <c r="I165">
        <v>0</v>
      </c>
      <c r="K165" s="15">
        <v>0</v>
      </c>
    </row>
    <row r="166" spans="1:11" ht="15" customHeight="1">
      <c r="A166" s="14">
        <v>1028481492</v>
      </c>
      <c r="B166" t="s">
        <v>2410</v>
      </c>
      <c r="C166" t="s">
        <v>6072</v>
      </c>
      <c r="D166">
        <v>3138791385</v>
      </c>
      <c r="E166" t="s">
        <v>6073</v>
      </c>
      <c r="F166">
        <v>15516</v>
      </c>
      <c r="G166" s="15">
        <v>211</v>
      </c>
      <c r="H166">
        <v>302689</v>
      </c>
      <c r="I166">
        <v>0</v>
      </c>
      <c r="K166" s="15">
        <v>0</v>
      </c>
    </row>
    <row r="167" spans="1:11" ht="15" customHeight="1">
      <c r="A167" s="14">
        <v>1028860864</v>
      </c>
      <c r="B167" t="s">
        <v>2411</v>
      </c>
      <c r="C167" t="s">
        <v>6074</v>
      </c>
      <c r="D167">
        <v>3239777093</v>
      </c>
      <c r="E167" t="s">
        <v>6075</v>
      </c>
      <c r="F167">
        <v>15516</v>
      </c>
      <c r="G167" s="15">
        <v>211</v>
      </c>
      <c r="H167">
        <v>239495</v>
      </c>
      <c r="I167">
        <v>0</v>
      </c>
      <c r="K167" s="15">
        <v>0</v>
      </c>
    </row>
    <row r="168" spans="1:11" ht="15" customHeight="1">
      <c r="A168" s="14">
        <v>1030536009</v>
      </c>
      <c r="B168" t="s">
        <v>2412</v>
      </c>
      <c r="C168" t="s">
        <v>6076</v>
      </c>
      <c r="D168">
        <v>3195193825</v>
      </c>
      <c r="E168" t="s">
        <v>5875</v>
      </c>
      <c r="F168">
        <v>15516</v>
      </c>
      <c r="G168" s="15">
        <v>211</v>
      </c>
      <c r="H168">
        <v>62184</v>
      </c>
      <c r="I168">
        <v>0</v>
      </c>
      <c r="K168" s="15">
        <v>0</v>
      </c>
    </row>
    <row r="169" spans="1:11" ht="15" customHeight="1">
      <c r="A169" s="14">
        <v>10305362</v>
      </c>
      <c r="B169" t="s">
        <v>2413</v>
      </c>
      <c r="C169" t="s">
        <v>6077</v>
      </c>
      <c r="D169">
        <v>3172299944</v>
      </c>
      <c r="E169" t="s">
        <v>6078</v>
      </c>
      <c r="F169">
        <v>15516</v>
      </c>
      <c r="G169" s="15">
        <v>211</v>
      </c>
      <c r="H169">
        <v>59831</v>
      </c>
      <c r="I169">
        <v>0</v>
      </c>
      <c r="K169" s="15">
        <v>0</v>
      </c>
    </row>
    <row r="170" spans="1:11" ht="15" customHeight="1">
      <c r="A170" s="14">
        <v>1030553931</v>
      </c>
      <c r="B170" t="s">
        <v>2414</v>
      </c>
      <c r="C170" t="s">
        <v>6079</v>
      </c>
      <c r="D170">
        <v>3007977118</v>
      </c>
      <c r="E170" t="s">
        <v>5802</v>
      </c>
      <c r="F170">
        <v>15516</v>
      </c>
      <c r="G170" s="15">
        <v>211</v>
      </c>
      <c r="H170">
        <v>36470</v>
      </c>
      <c r="I170">
        <v>0</v>
      </c>
      <c r="K170" s="15">
        <v>0</v>
      </c>
    </row>
    <row r="171" spans="1:11" ht="15" customHeight="1">
      <c r="A171" s="14">
        <v>1030569936</v>
      </c>
      <c r="B171" t="s">
        <v>2415</v>
      </c>
      <c r="C171" t="s">
        <v>6080</v>
      </c>
      <c r="D171">
        <v>3158132937</v>
      </c>
      <c r="E171" t="s">
        <v>6081</v>
      </c>
      <c r="F171">
        <v>15516</v>
      </c>
      <c r="G171" s="15">
        <v>211</v>
      </c>
      <c r="H171">
        <v>13109</v>
      </c>
      <c r="I171">
        <v>0</v>
      </c>
      <c r="K171" s="15">
        <v>0</v>
      </c>
    </row>
    <row r="172" spans="1:11" ht="15" customHeight="1">
      <c r="A172" s="14">
        <v>1030618880</v>
      </c>
      <c r="B172" t="s">
        <v>2416</v>
      </c>
      <c r="C172" t="s">
        <v>6082</v>
      </c>
      <c r="D172">
        <v>3012414584</v>
      </c>
      <c r="E172" t="s">
        <v>6083</v>
      </c>
      <c r="F172">
        <v>15516</v>
      </c>
      <c r="G172" s="15">
        <v>211</v>
      </c>
      <c r="H172">
        <v>100588</v>
      </c>
      <c r="I172">
        <v>0</v>
      </c>
      <c r="K172" s="15">
        <v>0</v>
      </c>
    </row>
    <row r="173" spans="1:11" ht="15" customHeight="1">
      <c r="A173" s="14">
        <v>1030644801</v>
      </c>
      <c r="B173" t="s">
        <v>2417</v>
      </c>
      <c r="C173" t="s">
        <v>6084</v>
      </c>
      <c r="D173">
        <v>3106699696</v>
      </c>
      <c r="E173" t="s">
        <v>6085</v>
      </c>
      <c r="F173">
        <v>15516</v>
      </c>
      <c r="G173" s="15">
        <v>211</v>
      </c>
      <c r="H173">
        <v>326218</v>
      </c>
      <c r="I173">
        <v>0</v>
      </c>
      <c r="K173" s="15">
        <v>0</v>
      </c>
    </row>
    <row r="174" spans="1:11" ht="15" customHeight="1">
      <c r="A174" s="14">
        <v>1030666391</v>
      </c>
      <c r="B174" t="s">
        <v>2418</v>
      </c>
      <c r="C174" t="s">
        <v>6086</v>
      </c>
      <c r="D174">
        <v>3102665094</v>
      </c>
      <c r="E174" t="s">
        <v>6087</v>
      </c>
      <c r="F174">
        <v>15516</v>
      </c>
      <c r="G174" s="15">
        <v>211</v>
      </c>
      <c r="H174">
        <v>5245513</v>
      </c>
      <c r="I174">
        <v>263260</v>
      </c>
      <c r="K174" s="15">
        <v>0</v>
      </c>
    </row>
    <row r="175" spans="1:11" ht="15" customHeight="1">
      <c r="A175" s="14">
        <v>1031831047</v>
      </c>
      <c r="B175" t="s">
        <v>2419</v>
      </c>
      <c r="C175" t="s">
        <v>6088</v>
      </c>
      <c r="D175">
        <v>3144178820</v>
      </c>
      <c r="E175" t="s">
        <v>6089</v>
      </c>
      <c r="F175">
        <v>15516</v>
      </c>
      <c r="G175" s="15">
        <v>211</v>
      </c>
      <c r="H175">
        <v>42016</v>
      </c>
      <c r="I175">
        <v>0</v>
      </c>
      <c r="K175" s="15">
        <v>0</v>
      </c>
    </row>
    <row r="176" spans="1:11" ht="15" customHeight="1">
      <c r="A176" s="14">
        <v>1032358063</v>
      </c>
      <c r="B176" t="s">
        <v>2420</v>
      </c>
      <c r="C176" t="s">
        <v>6090</v>
      </c>
      <c r="D176">
        <v>3003804850</v>
      </c>
      <c r="E176" t="s">
        <v>6091</v>
      </c>
      <c r="F176">
        <v>15516</v>
      </c>
      <c r="G176" s="15">
        <v>211</v>
      </c>
      <c r="H176">
        <v>42761</v>
      </c>
      <c r="I176">
        <v>0</v>
      </c>
      <c r="K176" s="15">
        <v>0</v>
      </c>
    </row>
    <row r="177" spans="1:11" ht="15" customHeight="1">
      <c r="A177" s="14">
        <v>1032373960</v>
      </c>
      <c r="B177" t="s">
        <v>2421</v>
      </c>
      <c r="C177" t="s">
        <v>6092</v>
      </c>
      <c r="D177">
        <v>3144614733</v>
      </c>
      <c r="E177" t="s">
        <v>6093</v>
      </c>
      <c r="F177">
        <v>15516</v>
      </c>
      <c r="G177" s="15">
        <v>211</v>
      </c>
      <c r="H177">
        <v>1392190</v>
      </c>
      <c r="I177">
        <v>0</v>
      </c>
      <c r="K177" s="15">
        <v>0</v>
      </c>
    </row>
    <row r="178" spans="1:11" ht="15" customHeight="1">
      <c r="A178" s="14">
        <v>1032392607</v>
      </c>
      <c r="B178" t="s">
        <v>2422</v>
      </c>
      <c r="C178" t="s">
        <v>6094</v>
      </c>
      <c r="D178">
        <v>3203224052</v>
      </c>
      <c r="E178" t="s">
        <v>6095</v>
      </c>
      <c r="F178">
        <v>15516</v>
      </c>
      <c r="G178" s="15">
        <v>211</v>
      </c>
      <c r="H178">
        <v>71428</v>
      </c>
      <c r="I178">
        <v>0</v>
      </c>
      <c r="K178" s="15">
        <v>0</v>
      </c>
    </row>
    <row r="179" spans="1:11" ht="15" customHeight="1">
      <c r="A179" s="14">
        <v>1032400269</v>
      </c>
      <c r="B179" t="s">
        <v>2423</v>
      </c>
      <c r="C179" t="s">
        <v>6096</v>
      </c>
      <c r="D179">
        <v>3142517177</v>
      </c>
      <c r="E179" t="s">
        <v>6097</v>
      </c>
      <c r="F179">
        <v>15516</v>
      </c>
      <c r="G179" s="15">
        <v>211</v>
      </c>
      <c r="H179">
        <v>54201</v>
      </c>
      <c r="I179">
        <v>0</v>
      </c>
      <c r="K179" s="15">
        <v>0</v>
      </c>
    </row>
    <row r="180" spans="1:11" ht="15" customHeight="1">
      <c r="A180" s="14">
        <v>1032403166</v>
      </c>
      <c r="B180" t="s">
        <v>2424</v>
      </c>
      <c r="C180" t="s">
        <v>6098</v>
      </c>
      <c r="D180">
        <v>3157992702</v>
      </c>
      <c r="E180" t="s">
        <v>1628</v>
      </c>
      <c r="F180">
        <v>15516</v>
      </c>
      <c r="G180" s="15">
        <v>211</v>
      </c>
      <c r="H180">
        <v>48739</v>
      </c>
      <c r="I180">
        <v>0</v>
      </c>
      <c r="K180" s="15">
        <v>0</v>
      </c>
    </row>
    <row r="181" spans="1:11" ht="15" customHeight="1">
      <c r="A181" s="14">
        <v>1032404182</v>
      </c>
      <c r="B181" t="s">
        <v>2425</v>
      </c>
      <c r="C181" t="s">
        <v>6099</v>
      </c>
      <c r="D181">
        <v>3108874109</v>
      </c>
      <c r="E181" t="s">
        <v>6014</v>
      </c>
      <c r="F181">
        <v>15516</v>
      </c>
      <c r="G181" s="15">
        <v>211</v>
      </c>
      <c r="H181">
        <v>61344</v>
      </c>
      <c r="I181">
        <v>0</v>
      </c>
      <c r="K181" s="15">
        <v>0</v>
      </c>
    </row>
    <row r="182" spans="1:11" ht="15" customHeight="1">
      <c r="A182" s="14">
        <v>1032413381</v>
      </c>
      <c r="B182" t="s">
        <v>2426</v>
      </c>
      <c r="C182" t="s">
        <v>6100</v>
      </c>
      <c r="D182">
        <v>3043988578</v>
      </c>
      <c r="E182" t="s">
        <v>6101</v>
      </c>
      <c r="F182">
        <v>15516</v>
      </c>
      <c r="G182" s="15">
        <v>211</v>
      </c>
      <c r="H182">
        <v>296302</v>
      </c>
      <c r="I182">
        <v>278151</v>
      </c>
      <c r="K182" s="15">
        <v>0</v>
      </c>
    </row>
    <row r="183" spans="1:11" ht="15" customHeight="1">
      <c r="A183" s="14">
        <v>1032427578</v>
      </c>
      <c r="B183" t="s">
        <v>2427</v>
      </c>
      <c r="C183" t="s">
        <v>6102</v>
      </c>
      <c r="D183">
        <v>3007317551</v>
      </c>
      <c r="E183" t="s">
        <v>6103</v>
      </c>
      <c r="F183">
        <v>15516</v>
      </c>
      <c r="G183" s="15">
        <v>211</v>
      </c>
      <c r="H183">
        <v>1473361</v>
      </c>
      <c r="I183">
        <v>0</v>
      </c>
      <c r="K183" s="15">
        <v>0</v>
      </c>
    </row>
    <row r="184" spans="1:11" ht="15" customHeight="1">
      <c r="A184" s="14">
        <v>1032442811</v>
      </c>
      <c r="B184" t="s">
        <v>2428</v>
      </c>
      <c r="C184" t="s">
        <v>6104</v>
      </c>
      <c r="D184">
        <v>3043439976</v>
      </c>
      <c r="E184" t="s">
        <v>6105</v>
      </c>
      <c r="F184">
        <v>15516</v>
      </c>
      <c r="G184" s="15">
        <v>211</v>
      </c>
      <c r="H184">
        <v>76470</v>
      </c>
      <c r="I184">
        <v>0</v>
      </c>
      <c r="K184" s="15">
        <v>0</v>
      </c>
    </row>
    <row r="185" spans="1:11" ht="15" customHeight="1">
      <c r="A185" s="14">
        <v>1032446256</v>
      </c>
      <c r="B185" t="s">
        <v>2429</v>
      </c>
      <c r="C185" t="s">
        <v>6106</v>
      </c>
      <c r="D185">
        <v>3112939647</v>
      </c>
      <c r="E185" t="s">
        <v>6107</v>
      </c>
      <c r="F185">
        <v>15516</v>
      </c>
      <c r="G185" s="15">
        <v>211</v>
      </c>
      <c r="H185">
        <v>121176</v>
      </c>
      <c r="I185">
        <v>0</v>
      </c>
      <c r="K185" s="15">
        <v>0</v>
      </c>
    </row>
    <row r="186" spans="1:11" ht="15" customHeight="1">
      <c r="A186" s="14">
        <v>1032474249</v>
      </c>
      <c r="B186" t="s">
        <v>2430</v>
      </c>
      <c r="C186" t="s">
        <v>6108</v>
      </c>
      <c r="D186">
        <v>3173295394</v>
      </c>
      <c r="E186" t="s">
        <v>6109</v>
      </c>
      <c r="F186">
        <v>15516</v>
      </c>
      <c r="G186" s="15">
        <v>211</v>
      </c>
      <c r="H186">
        <v>1532123</v>
      </c>
      <c r="I186">
        <v>49159</v>
      </c>
      <c r="K186" s="15">
        <v>0</v>
      </c>
    </row>
    <row r="187" spans="1:11" ht="15" customHeight="1">
      <c r="A187" s="14">
        <v>1032486552</v>
      </c>
      <c r="B187" t="s">
        <v>2431</v>
      </c>
      <c r="C187" t="s">
        <v>6110</v>
      </c>
      <c r="D187">
        <v>3059150229</v>
      </c>
      <c r="E187" t="s">
        <v>6111</v>
      </c>
      <c r="F187">
        <v>15516</v>
      </c>
      <c r="G187" s="15">
        <v>211</v>
      </c>
      <c r="H187">
        <v>55294</v>
      </c>
      <c r="I187">
        <v>0</v>
      </c>
      <c r="K187" s="15">
        <v>0</v>
      </c>
    </row>
    <row r="188" spans="1:11" ht="15" customHeight="1">
      <c r="A188" s="14">
        <v>1033702292</v>
      </c>
      <c r="B188" t="s">
        <v>2432</v>
      </c>
      <c r="C188" t="s">
        <v>6112</v>
      </c>
      <c r="D188">
        <v>3224239628</v>
      </c>
      <c r="E188" t="s">
        <v>6113</v>
      </c>
      <c r="F188">
        <v>15516</v>
      </c>
      <c r="G188" s="15">
        <v>211</v>
      </c>
      <c r="H188">
        <v>102857</v>
      </c>
      <c r="I188">
        <v>0</v>
      </c>
      <c r="K188" s="15">
        <v>0</v>
      </c>
    </row>
    <row r="189" spans="1:11" ht="15" customHeight="1">
      <c r="A189" s="14">
        <v>1033738876</v>
      </c>
      <c r="B189" t="s">
        <v>2433</v>
      </c>
      <c r="C189" t="s">
        <v>6114</v>
      </c>
      <c r="D189">
        <v>3125236206</v>
      </c>
      <c r="E189" t="s">
        <v>6115</v>
      </c>
      <c r="F189">
        <v>11001</v>
      </c>
      <c r="G189" s="15">
        <v>211</v>
      </c>
      <c r="H189">
        <v>571260</v>
      </c>
      <c r="I189">
        <v>0</v>
      </c>
      <c r="K189" s="15">
        <v>0</v>
      </c>
    </row>
    <row r="190" spans="1:11" ht="15" customHeight="1">
      <c r="A190" s="14">
        <v>1037612978</v>
      </c>
      <c r="B190" t="s">
        <v>2434</v>
      </c>
      <c r="C190" t="s">
        <v>6116</v>
      </c>
      <c r="D190">
        <v>3017831051</v>
      </c>
      <c r="E190" t="s">
        <v>6117</v>
      </c>
      <c r="F190">
        <v>15516</v>
      </c>
      <c r="G190" s="15">
        <v>211</v>
      </c>
      <c r="H190">
        <v>2063689</v>
      </c>
      <c r="I190">
        <v>0</v>
      </c>
      <c r="K190" s="15">
        <v>0</v>
      </c>
    </row>
    <row r="191" spans="1:11" ht="15" customHeight="1">
      <c r="A191" s="14">
        <v>1037664851</v>
      </c>
      <c r="B191" t="s">
        <v>2435</v>
      </c>
      <c r="C191" t="s">
        <v>6118</v>
      </c>
      <c r="D191">
        <v>3234338673</v>
      </c>
      <c r="E191" t="s">
        <v>6119</v>
      </c>
      <c r="F191">
        <v>15516</v>
      </c>
      <c r="G191" s="15">
        <v>211</v>
      </c>
      <c r="H191">
        <v>840633</v>
      </c>
      <c r="I191">
        <v>0</v>
      </c>
      <c r="K191" s="15">
        <v>0</v>
      </c>
    </row>
    <row r="192" spans="1:11" ht="15" customHeight="1">
      <c r="A192" s="14">
        <v>1042273268</v>
      </c>
      <c r="B192" t="s">
        <v>2436</v>
      </c>
      <c r="C192" t="s">
        <v>6120</v>
      </c>
      <c r="D192">
        <v>3108563862</v>
      </c>
      <c r="E192" t="s">
        <v>6121</v>
      </c>
      <c r="F192">
        <v>15516</v>
      </c>
      <c r="G192" s="15">
        <v>211</v>
      </c>
      <c r="H192">
        <v>172268</v>
      </c>
      <c r="I192">
        <v>0</v>
      </c>
      <c r="K192" s="15">
        <v>0</v>
      </c>
    </row>
    <row r="193" spans="1:11" ht="15" customHeight="1">
      <c r="A193" s="14">
        <v>1042473268</v>
      </c>
      <c r="B193" t="s">
        <v>2436</v>
      </c>
      <c r="C193" t="s">
        <v>6122</v>
      </c>
      <c r="D193">
        <v>3108563862</v>
      </c>
      <c r="E193" t="s">
        <v>6121</v>
      </c>
      <c r="F193">
        <v>15516</v>
      </c>
      <c r="G193" s="15">
        <v>211</v>
      </c>
      <c r="H193">
        <v>22773</v>
      </c>
      <c r="I193">
        <v>0</v>
      </c>
      <c r="K193" s="15">
        <v>0</v>
      </c>
    </row>
    <row r="194" spans="1:11" ht="15" customHeight="1">
      <c r="A194" s="14">
        <v>1043413630</v>
      </c>
      <c r="B194" t="s">
        <v>2437</v>
      </c>
      <c r="C194" t="s">
        <v>6123</v>
      </c>
      <c r="D194">
        <v>3115568760</v>
      </c>
      <c r="E194" t="s">
        <v>6124</v>
      </c>
      <c r="F194">
        <v>15516</v>
      </c>
      <c r="G194" s="15">
        <v>211</v>
      </c>
      <c r="H194">
        <v>262268</v>
      </c>
      <c r="I194">
        <v>0</v>
      </c>
      <c r="K194" s="15">
        <v>0</v>
      </c>
    </row>
    <row r="195" spans="1:11" ht="15" customHeight="1">
      <c r="A195" s="14">
        <v>1048482</v>
      </c>
      <c r="B195" t="s">
        <v>2438</v>
      </c>
      <c r="C195" t="s">
        <v>6125</v>
      </c>
      <c r="D195">
        <v>3125932562</v>
      </c>
      <c r="E195" t="s">
        <v>6126</v>
      </c>
      <c r="F195">
        <v>15516</v>
      </c>
      <c r="G195" s="15">
        <v>211</v>
      </c>
      <c r="H195">
        <v>81176</v>
      </c>
      <c r="I195">
        <v>0</v>
      </c>
      <c r="K195" s="15">
        <v>0</v>
      </c>
    </row>
    <row r="196" spans="1:11" ht="15" customHeight="1">
      <c r="A196" s="14">
        <v>1048822969</v>
      </c>
      <c r="B196" t="s">
        <v>2439</v>
      </c>
      <c r="C196" t="s">
        <v>6127</v>
      </c>
      <c r="D196">
        <v>3223551838</v>
      </c>
      <c r="E196" t="s">
        <v>6128</v>
      </c>
      <c r="F196">
        <v>15516</v>
      </c>
      <c r="G196" s="15">
        <v>211</v>
      </c>
      <c r="H196">
        <v>88991</v>
      </c>
      <c r="I196">
        <v>0</v>
      </c>
      <c r="K196" s="15">
        <v>0</v>
      </c>
    </row>
    <row r="197" spans="1:11" ht="15" customHeight="1">
      <c r="A197" s="14">
        <v>1048848637</v>
      </c>
      <c r="B197" t="s">
        <v>2440</v>
      </c>
      <c r="C197" t="s">
        <v>6129</v>
      </c>
      <c r="D197">
        <v>3125309121</v>
      </c>
      <c r="E197" t="s">
        <v>6130</v>
      </c>
      <c r="F197">
        <v>15516</v>
      </c>
      <c r="G197" s="15">
        <v>211</v>
      </c>
      <c r="H197">
        <v>153865</v>
      </c>
      <c r="I197">
        <v>0</v>
      </c>
      <c r="K197" s="15">
        <v>0</v>
      </c>
    </row>
    <row r="198" spans="1:11" ht="15" customHeight="1">
      <c r="A198" s="14">
        <v>1048849150</v>
      </c>
      <c r="B198" t="s">
        <v>2441</v>
      </c>
      <c r="C198" t="s">
        <v>6131</v>
      </c>
      <c r="D198">
        <v>3023718957</v>
      </c>
      <c r="E198" t="s">
        <v>6132</v>
      </c>
      <c r="F198">
        <v>15516</v>
      </c>
      <c r="G198" s="15">
        <v>211</v>
      </c>
      <c r="H198">
        <v>19075</v>
      </c>
      <c r="I198">
        <v>0</v>
      </c>
      <c r="K198" s="15">
        <v>0</v>
      </c>
    </row>
    <row r="199" spans="1:11" ht="15" customHeight="1">
      <c r="A199" s="14">
        <v>1048850864</v>
      </c>
      <c r="B199" t="s">
        <v>2442</v>
      </c>
      <c r="C199" t="s">
        <v>6133</v>
      </c>
      <c r="D199">
        <v>3229049253</v>
      </c>
      <c r="E199" t="s">
        <v>6134</v>
      </c>
      <c r="F199">
        <v>15516</v>
      </c>
      <c r="G199" s="15">
        <v>211</v>
      </c>
      <c r="H199">
        <v>25126</v>
      </c>
      <c r="I199">
        <v>0</v>
      </c>
      <c r="K199" s="15">
        <v>0</v>
      </c>
    </row>
    <row r="200" spans="1:11" ht="15" customHeight="1">
      <c r="A200" s="14">
        <v>1049372002</v>
      </c>
      <c r="B200" t="s">
        <v>2443</v>
      </c>
      <c r="C200" t="s">
        <v>6135</v>
      </c>
      <c r="D200">
        <v>3044403513</v>
      </c>
      <c r="E200" t="s">
        <v>6136</v>
      </c>
      <c r="F200">
        <v>15516</v>
      </c>
      <c r="G200" s="15">
        <v>211</v>
      </c>
      <c r="H200">
        <v>50420</v>
      </c>
      <c r="I200">
        <v>0</v>
      </c>
      <c r="K200" s="15">
        <v>0</v>
      </c>
    </row>
    <row r="201" spans="1:11" ht="15" customHeight="1">
      <c r="A201" s="14">
        <v>1049603778</v>
      </c>
      <c r="B201" t="s">
        <v>2444</v>
      </c>
      <c r="C201" t="s">
        <v>6137</v>
      </c>
      <c r="D201">
        <v>3204766319</v>
      </c>
      <c r="E201" t="s">
        <v>6138</v>
      </c>
      <c r="F201">
        <v>15763</v>
      </c>
      <c r="G201" s="15">
        <v>211</v>
      </c>
      <c r="H201">
        <v>329327</v>
      </c>
      <c r="I201">
        <v>0</v>
      </c>
      <c r="K201" s="15">
        <v>0</v>
      </c>
    </row>
    <row r="202" spans="1:11" ht="15" customHeight="1">
      <c r="A202" s="14">
        <v>1049605158</v>
      </c>
      <c r="B202" t="s">
        <v>2445</v>
      </c>
      <c r="C202" t="s">
        <v>6139</v>
      </c>
      <c r="D202">
        <v>3138439443</v>
      </c>
      <c r="E202" t="s">
        <v>6140</v>
      </c>
      <c r="F202">
        <v>15516</v>
      </c>
      <c r="G202" s="15">
        <v>211</v>
      </c>
      <c r="H202">
        <v>543008</v>
      </c>
      <c r="I202">
        <v>0</v>
      </c>
      <c r="K202" s="15">
        <v>0</v>
      </c>
    </row>
    <row r="203" spans="1:11" ht="15" customHeight="1">
      <c r="A203" s="14">
        <v>1049605708</v>
      </c>
      <c r="B203" t="s">
        <v>2446</v>
      </c>
      <c r="C203" t="s">
        <v>6141</v>
      </c>
      <c r="D203">
        <v>3108038195</v>
      </c>
      <c r="E203" t="s">
        <v>6142</v>
      </c>
      <c r="F203">
        <v>15516</v>
      </c>
      <c r="G203" s="15">
        <v>211</v>
      </c>
      <c r="H203">
        <v>349593</v>
      </c>
      <c r="I203">
        <v>0</v>
      </c>
      <c r="K203" s="15">
        <v>0</v>
      </c>
    </row>
    <row r="204" spans="1:11" ht="15" customHeight="1">
      <c r="A204" s="14">
        <v>1049606118</v>
      </c>
      <c r="B204" t="s">
        <v>2447</v>
      </c>
      <c r="C204" t="s">
        <v>6143</v>
      </c>
      <c r="D204">
        <v>3123410955</v>
      </c>
      <c r="E204" t="s">
        <v>6144</v>
      </c>
      <c r="F204">
        <v>15516</v>
      </c>
      <c r="G204" s="15">
        <v>211</v>
      </c>
      <c r="H204">
        <v>200924</v>
      </c>
      <c r="I204">
        <v>0</v>
      </c>
      <c r="K204" s="15">
        <v>0</v>
      </c>
    </row>
    <row r="205" spans="1:11" ht="15" customHeight="1">
      <c r="A205" s="14">
        <v>1049606934</v>
      </c>
      <c r="B205" t="s">
        <v>2448</v>
      </c>
      <c r="C205" t="s">
        <v>6145</v>
      </c>
      <c r="D205">
        <v>3184634144</v>
      </c>
      <c r="E205" t="s">
        <v>6146</v>
      </c>
      <c r="F205">
        <v>15516</v>
      </c>
      <c r="G205" s="15">
        <v>211</v>
      </c>
      <c r="H205">
        <v>680336</v>
      </c>
      <c r="I205">
        <v>39663</v>
      </c>
      <c r="K205" s="15">
        <v>0</v>
      </c>
    </row>
    <row r="206" spans="1:11" ht="15" customHeight="1">
      <c r="A206" s="14">
        <v>1049607420</v>
      </c>
      <c r="B206" t="s">
        <v>2449</v>
      </c>
      <c r="C206" t="s">
        <v>6147</v>
      </c>
      <c r="D206">
        <v>3125746233</v>
      </c>
      <c r="E206" t="s">
        <v>6148</v>
      </c>
      <c r="F206">
        <v>15001</v>
      </c>
      <c r="G206" s="15">
        <v>211</v>
      </c>
      <c r="H206">
        <v>340252</v>
      </c>
      <c r="I206">
        <v>0</v>
      </c>
      <c r="K206" s="15">
        <v>0</v>
      </c>
    </row>
    <row r="207" spans="1:11" ht="15" customHeight="1">
      <c r="A207" s="14">
        <v>1049611206</v>
      </c>
      <c r="B207" t="s">
        <v>2450</v>
      </c>
      <c r="C207" t="s">
        <v>6149</v>
      </c>
      <c r="D207">
        <v>3112876471</v>
      </c>
      <c r="E207" t="s">
        <v>1628</v>
      </c>
      <c r="F207">
        <v>15516</v>
      </c>
      <c r="G207" s="15">
        <v>211</v>
      </c>
      <c r="H207">
        <v>440840</v>
      </c>
      <c r="I207">
        <v>0</v>
      </c>
      <c r="K207" s="15">
        <v>0</v>
      </c>
    </row>
    <row r="208" spans="1:11" ht="15" customHeight="1">
      <c r="A208" s="14">
        <v>1049611786</v>
      </c>
      <c r="B208" t="s">
        <v>2451</v>
      </c>
      <c r="C208" t="s">
        <v>6150</v>
      </c>
      <c r="D208">
        <v>3102431879</v>
      </c>
      <c r="E208" t="s">
        <v>6151</v>
      </c>
      <c r="F208">
        <v>15763</v>
      </c>
      <c r="G208" s="15">
        <v>211</v>
      </c>
      <c r="H208">
        <v>1354285</v>
      </c>
      <c r="I208">
        <v>0</v>
      </c>
      <c r="K208" s="15">
        <v>0</v>
      </c>
    </row>
    <row r="209" spans="1:11" ht="15" customHeight="1">
      <c r="A209" s="14">
        <v>1049616387</v>
      </c>
      <c r="B209" t="s">
        <v>2452</v>
      </c>
      <c r="C209" t="s">
        <v>6152</v>
      </c>
      <c r="D209">
        <v>3125228255</v>
      </c>
      <c r="E209" t="s">
        <v>6153</v>
      </c>
      <c r="F209">
        <v>15516</v>
      </c>
      <c r="G209" s="15">
        <v>211</v>
      </c>
      <c r="H209">
        <v>78487</v>
      </c>
      <c r="I209">
        <v>0</v>
      </c>
      <c r="K209" s="15">
        <v>0</v>
      </c>
    </row>
    <row r="210" spans="1:11" ht="15" customHeight="1">
      <c r="A210" s="14">
        <v>1049617693</v>
      </c>
      <c r="B210" t="s">
        <v>2453</v>
      </c>
      <c r="C210" t="s">
        <v>6154</v>
      </c>
      <c r="D210">
        <v>3124042598</v>
      </c>
      <c r="E210" t="s">
        <v>6155</v>
      </c>
      <c r="F210">
        <v>11001</v>
      </c>
      <c r="G210" s="15">
        <v>211</v>
      </c>
      <c r="H210">
        <v>75294</v>
      </c>
      <c r="I210">
        <v>0</v>
      </c>
      <c r="K210" s="15">
        <v>0</v>
      </c>
    </row>
    <row r="211" spans="1:11" ht="15" customHeight="1">
      <c r="A211" s="14">
        <v>1049619143</v>
      </c>
      <c r="B211" t="s">
        <v>2454</v>
      </c>
      <c r="C211" t="s">
        <v>6156</v>
      </c>
      <c r="D211">
        <v>3112413388</v>
      </c>
      <c r="E211" t="s">
        <v>6157</v>
      </c>
      <c r="F211">
        <v>15516</v>
      </c>
      <c r="G211" s="15">
        <v>211</v>
      </c>
      <c r="H211">
        <v>283865</v>
      </c>
      <c r="I211">
        <v>0</v>
      </c>
      <c r="K211" s="15">
        <v>0</v>
      </c>
    </row>
    <row r="212" spans="1:11" ht="15" customHeight="1">
      <c r="A212" s="14">
        <v>1049619181</v>
      </c>
      <c r="B212" t="s">
        <v>2455</v>
      </c>
      <c r="C212" t="s">
        <v>6158</v>
      </c>
      <c r="D212">
        <v>3138031820</v>
      </c>
      <c r="E212" t="s">
        <v>6159</v>
      </c>
      <c r="F212">
        <v>15516</v>
      </c>
      <c r="G212" s="15">
        <v>211</v>
      </c>
      <c r="H212">
        <v>89243</v>
      </c>
      <c r="I212">
        <v>0</v>
      </c>
      <c r="K212" s="15">
        <v>0</v>
      </c>
    </row>
    <row r="213" spans="1:11" ht="15" customHeight="1">
      <c r="A213" s="14">
        <v>1049620830</v>
      </c>
      <c r="B213" t="s">
        <v>2456</v>
      </c>
      <c r="C213" t="s">
        <v>6160</v>
      </c>
      <c r="D213">
        <v>3183620317</v>
      </c>
      <c r="E213" t="s">
        <v>6161</v>
      </c>
      <c r="F213">
        <v>15516</v>
      </c>
      <c r="G213" s="15">
        <v>211</v>
      </c>
      <c r="H213">
        <v>192100</v>
      </c>
      <c r="I213">
        <v>0</v>
      </c>
      <c r="K213" s="15">
        <v>0</v>
      </c>
    </row>
    <row r="214" spans="1:11" ht="15" customHeight="1">
      <c r="A214" s="14">
        <v>1049622008</v>
      </c>
      <c r="B214" t="s">
        <v>2457</v>
      </c>
      <c r="C214" t="s">
        <v>6162</v>
      </c>
      <c r="D214">
        <v>3023446464</v>
      </c>
      <c r="E214" t="s">
        <v>6163</v>
      </c>
      <c r="F214">
        <v>15516</v>
      </c>
      <c r="G214" s="15">
        <v>211</v>
      </c>
      <c r="H214">
        <v>51596</v>
      </c>
      <c r="I214">
        <v>0</v>
      </c>
      <c r="K214" s="15">
        <v>0</v>
      </c>
    </row>
    <row r="215" spans="1:11" ht="15" customHeight="1">
      <c r="A215" s="14">
        <v>1049622625</v>
      </c>
      <c r="B215" t="s">
        <v>2458</v>
      </c>
      <c r="C215" t="s">
        <v>6164</v>
      </c>
      <c r="D215">
        <v>3214389958</v>
      </c>
      <c r="E215" t="s">
        <v>6165</v>
      </c>
      <c r="F215">
        <v>15516</v>
      </c>
      <c r="G215" s="15">
        <v>211</v>
      </c>
      <c r="H215">
        <v>60420</v>
      </c>
      <c r="I215">
        <v>0</v>
      </c>
      <c r="K215" s="15">
        <v>0</v>
      </c>
    </row>
    <row r="216" spans="1:11" ht="15" customHeight="1">
      <c r="A216" s="14">
        <v>1049624193</v>
      </c>
      <c r="B216" t="s">
        <v>2459</v>
      </c>
      <c r="C216" t="s">
        <v>6166</v>
      </c>
      <c r="D216">
        <v>3202637920</v>
      </c>
      <c r="E216" t="s">
        <v>6167</v>
      </c>
      <c r="F216">
        <v>15516</v>
      </c>
      <c r="G216" s="15">
        <v>211</v>
      </c>
      <c r="H216">
        <v>8398272</v>
      </c>
      <c r="I216">
        <v>391932</v>
      </c>
      <c r="K216" s="15">
        <v>0</v>
      </c>
    </row>
    <row r="217" spans="1:11" ht="15" customHeight="1">
      <c r="A217" s="14">
        <v>1049624607</v>
      </c>
      <c r="B217" t="s">
        <v>2460</v>
      </c>
      <c r="C217" t="s">
        <v>6168</v>
      </c>
      <c r="D217">
        <v>3102930161</v>
      </c>
      <c r="E217" t="s">
        <v>6169</v>
      </c>
      <c r="F217">
        <v>15516</v>
      </c>
      <c r="G217" s="15">
        <v>211</v>
      </c>
      <c r="H217">
        <v>36470</v>
      </c>
      <c r="I217">
        <v>0</v>
      </c>
      <c r="K217" s="15">
        <v>0</v>
      </c>
    </row>
    <row r="218" spans="1:11" ht="15" customHeight="1">
      <c r="A218" s="14">
        <v>1049626038</v>
      </c>
      <c r="B218" t="s">
        <v>2461</v>
      </c>
      <c r="C218" t="s">
        <v>6170</v>
      </c>
      <c r="D218">
        <v>3222171981</v>
      </c>
      <c r="E218" t="s">
        <v>6171</v>
      </c>
      <c r="F218">
        <v>15516</v>
      </c>
      <c r="G218" s="15">
        <v>211</v>
      </c>
      <c r="H218">
        <v>1192521</v>
      </c>
      <c r="I218">
        <v>0</v>
      </c>
      <c r="K218" s="15">
        <v>0</v>
      </c>
    </row>
    <row r="219" spans="1:11" ht="15" customHeight="1">
      <c r="A219" s="14">
        <v>1049626816</v>
      </c>
      <c r="B219" t="s">
        <v>2462</v>
      </c>
      <c r="C219" t="s">
        <v>6172</v>
      </c>
      <c r="D219">
        <v>3112572290</v>
      </c>
      <c r="E219" t="s">
        <v>6173</v>
      </c>
      <c r="F219">
        <v>15516</v>
      </c>
      <c r="G219" s="15">
        <v>211</v>
      </c>
      <c r="H219">
        <v>413418</v>
      </c>
      <c r="I219">
        <v>0</v>
      </c>
      <c r="K219" s="15">
        <v>0</v>
      </c>
    </row>
    <row r="220" spans="1:11" ht="15" customHeight="1">
      <c r="A220" s="14">
        <v>1049628577</v>
      </c>
      <c r="B220" t="s">
        <v>2463</v>
      </c>
      <c r="C220" t="s">
        <v>6174</v>
      </c>
      <c r="D220">
        <v>3124286692</v>
      </c>
      <c r="E220" t="s">
        <v>6175</v>
      </c>
      <c r="F220">
        <v>15516</v>
      </c>
      <c r="G220" s="15">
        <v>211</v>
      </c>
      <c r="H220">
        <v>1468613</v>
      </c>
      <c r="I220">
        <v>90756</v>
      </c>
      <c r="K220" s="15">
        <v>0</v>
      </c>
    </row>
    <row r="221" spans="1:11" ht="15" customHeight="1">
      <c r="A221" s="14">
        <v>1049631117</v>
      </c>
      <c r="B221" t="s">
        <v>2464</v>
      </c>
      <c r="C221" t="s">
        <v>6176</v>
      </c>
      <c r="D221">
        <v>3213195175</v>
      </c>
      <c r="E221" t="s">
        <v>6177</v>
      </c>
      <c r="F221">
        <v>15516</v>
      </c>
      <c r="G221" s="15">
        <v>211</v>
      </c>
      <c r="H221">
        <v>140168</v>
      </c>
      <c r="I221">
        <v>0</v>
      </c>
      <c r="K221" s="15">
        <v>0</v>
      </c>
    </row>
    <row r="222" spans="1:11" ht="15" customHeight="1">
      <c r="A222" s="14">
        <v>1049632248</v>
      </c>
      <c r="B222" t="s">
        <v>2465</v>
      </c>
      <c r="C222" t="s">
        <v>6178</v>
      </c>
      <c r="D222">
        <v>3134446437</v>
      </c>
      <c r="E222" t="s">
        <v>6179</v>
      </c>
      <c r="F222">
        <v>15516</v>
      </c>
      <c r="G222" s="15">
        <v>211</v>
      </c>
      <c r="H222">
        <v>1150554</v>
      </c>
      <c r="I222">
        <v>0</v>
      </c>
      <c r="K222" s="15">
        <v>0</v>
      </c>
    </row>
    <row r="223" spans="1:11" ht="15" customHeight="1">
      <c r="A223" s="14">
        <v>1049633710</v>
      </c>
      <c r="B223" t="s">
        <v>2466</v>
      </c>
      <c r="C223" t="s">
        <v>6180</v>
      </c>
      <c r="D223">
        <v>3167780027</v>
      </c>
      <c r="E223" t="s">
        <v>6181</v>
      </c>
      <c r="F223">
        <v>15516</v>
      </c>
      <c r="G223" s="15">
        <v>211</v>
      </c>
      <c r="H223">
        <v>463781</v>
      </c>
      <c r="I223">
        <v>0</v>
      </c>
      <c r="K223" s="15">
        <v>0</v>
      </c>
    </row>
    <row r="224" spans="1:11" ht="15" customHeight="1">
      <c r="A224" s="14">
        <v>1049635014</v>
      </c>
      <c r="B224" t="s">
        <v>2467</v>
      </c>
      <c r="C224" t="s">
        <v>6182</v>
      </c>
      <c r="D224">
        <v>3142058367</v>
      </c>
      <c r="E224" t="s">
        <v>6183</v>
      </c>
      <c r="F224">
        <v>15516</v>
      </c>
      <c r="G224" s="15">
        <v>211</v>
      </c>
      <c r="H224">
        <v>90756</v>
      </c>
      <c r="I224">
        <v>0</v>
      </c>
      <c r="K224" s="15">
        <v>0</v>
      </c>
    </row>
    <row r="225" spans="1:11" ht="15" customHeight="1">
      <c r="A225" s="14">
        <v>1049638765</v>
      </c>
      <c r="B225" t="s">
        <v>2468</v>
      </c>
      <c r="C225" t="s">
        <v>6184</v>
      </c>
      <c r="D225">
        <v>3229519995</v>
      </c>
      <c r="E225" t="s">
        <v>6185</v>
      </c>
      <c r="F225">
        <v>15516</v>
      </c>
      <c r="G225" s="15">
        <v>211</v>
      </c>
      <c r="H225">
        <v>61008</v>
      </c>
      <c r="I225">
        <v>0</v>
      </c>
      <c r="K225" s="15">
        <v>0</v>
      </c>
    </row>
    <row r="226" spans="1:11" ht="15" customHeight="1">
      <c r="A226" s="14">
        <v>1049640393</v>
      </c>
      <c r="B226" t="s">
        <v>2469</v>
      </c>
      <c r="C226" t="s">
        <v>6186</v>
      </c>
      <c r="D226">
        <v>3143047018</v>
      </c>
      <c r="E226" t="s">
        <v>6187</v>
      </c>
      <c r="F226">
        <v>15516</v>
      </c>
      <c r="G226" s="15">
        <v>211</v>
      </c>
      <c r="H226">
        <v>18823</v>
      </c>
      <c r="I226">
        <v>18823</v>
      </c>
      <c r="K226" s="15">
        <v>0</v>
      </c>
    </row>
    <row r="227" spans="1:11" ht="15" customHeight="1">
      <c r="A227" s="14">
        <v>1049641572</v>
      </c>
      <c r="B227" t="s">
        <v>2470</v>
      </c>
      <c r="C227" t="s">
        <v>6188</v>
      </c>
      <c r="D227">
        <v>3135279210</v>
      </c>
      <c r="E227" t="s">
        <v>6189</v>
      </c>
      <c r="F227">
        <v>15516</v>
      </c>
      <c r="G227" s="15">
        <v>211</v>
      </c>
      <c r="H227">
        <v>279075</v>
      </c>
      <c r="I227">
        <v>0</v>
      </c>
      <c r="K227" s="15">
        <v>0</v>
      </c>
    </row>
    <row r="228" spans="1:11" ht="15" customHeight="1">
      <c r="A228" s="14">
        <v>1049644740</v>
      </c>
      <c r="B228" t="s">
        <v>2471</v>
      </c>
      <c r="C228" t="s">
        <v>6190</v>
      </c>
      <c r="D228">
        <v>3108812191</v>
      </c>
      <c r="E228" t="s">
        <v>6191</v>
      </c>
      <c r="F228">
        <v>15516</v>
      </c>
      <c r="G228" s="15">
        <v>211</v>
      </c>
      <c r="H228">
        <v>64033</v>
      </c>
      <c r="I228">
        <v>0</v>
      </c>
      <c r="K228" s="15">
        <v>0</v>
      </c>
    </row>
    <row r="229" spans="1:11" ht="15" customHeight="1">
      <c r="A229" s="14">
        <v>1049645014</v>
      </c>
      <c r="B229" t="s">
        <v>2472</v>
      </c>
      <c r="C229" t="s">
        <v>6192</v>
      </c>
      <c r="D229">
        <v>3138768592</v>
      </c>
      <c r="E229" t="s">
        <v>6193</v>
      </c>
      <c r="F229">
        <v>15516</v>
      </c>
      <c r="G229" s="15">
        <v>211</v>
      </c>
      <c r="H229">
        <v>28403</v>
      </c>
      <c r="I229">
        <v>0</v>
      </c>
      <c r="K229" s="15">
        <v>0</v>
      </c>
    </row>
    <row r="230" spans="1:11" ht="15" customHeight="1">
      <c r="A230" s="14">
        <v>1049646286</v>
      </c>
      <c r="B230" t="s">
        <v>2473</v>
      </c>
      <c r="C230" t="s">
        <v>6194</v>
      </c>
      <c r="D230">
        <v>3224792508</v>
      </c>
      <c r="E230" t="s">
        <v>6195</v>
      </c>
      <c r="F230">
        <v>15516</v>
      </c>
      <c r="G230" s="15">
        <v>211</v>
      </c>
      <c r="H230">
        <v>882352</v>
      </c>
      <c r="I230">
        <v>0</v>
      </c>
      <c r="K230" s="15">
        <v>0</v>
      </c>
    </row>
    <row r="231" spans="1:11" ht="15" customHeight="1">
      <c r="A231" s="14">
        <v>1049648273</v>
      </c>
      <c r="B231" t="s">
        <v>2474</v>
      </c>
      <c r="C231" t="s">
        <v>6196</v>
      </c>
      <c r="D231">
        <v>3144195665</v>
      </c>
      <c r="E231" t="s">
        <v>6197</v>
      </c>
      <c r="F231">
        <v>15516</v>
      </c>
      <c r="G231" s="15">
        <v>211</v>
      </c>
      <c r="H231">
        <v>121848</v>
      </c>
      <c r="I231">
        <v>0</v>
      </c>
      <c r="K231" s="15">
        <v>0</v>
      </c>
    </row>
    <row r="232" spans="1:11" ht="15" customHeight="1">
      <c r="A232" s="14">
        <v>1049648604</v>
      </c>
      <c r="B232" t="s">
        <v>2475</v>
      </c>
      <c r="C232" t="s">
        <v>6198</v>
      </c>
      <c r="D232">
        <v>3204551527</v>
      </c>
      <c r="E232" t="s">
        <v>6199</v>
      </c>
      <c r="F232">
        <v>15516</v>
      </c>
      <c r="G232" s="15">
        <v>211</v>
      </c>
      <c r="H232">
        <v>8319</v>
      </c>
      <c r="I232">
        <v>0</v>
      </c>
      <c r="K232" s="15">
        <v>0</v>
      </c>
    </row>
    <row r="233" spans="1:11" ht="15" customHeight="1">
      <c r="A233" s="14">
        <v>1049649092</v>
      </c>
      <c r="B233" t="s">
        <v>2476</v>
      </c>
      <c r="C233" t="s">
        <v>6200</v>
      </c>
      <c r="D233">
        <v>3134684481</v>
      </c>
      <c r="E233" t="s">
        <v>6201</v>
      </c>
      <c r="F233">
        <v>15516</v>
      </c>
      <c r="G233" s="15">
        <v>211</v>
      </c>
      <c r="H233">
        <v>1084453</v>
      </c>
      <c r="I233">
        <v>0</v>
      </c>
      <c r="K233" s="15">
        <v>0</v>
      </c>
    </row>
    <row r="234" spans="1:11" ht="15" customHeight="1">
      <c r="A234" s="14">
        <v>1049651072</v>
      </c>
      <c r="B234" t="s">
        <v>2477</v>
      </c>
      <c r="C234" t="s">
        <v>6202</v>
      </c>
      <c r="D234">
        <v>3118001604</v>
      </c>
      <c r="E234" t="s">
        <v>6203</v>
      </c>
      <c r="F234">
        <v>15516</v>
      </c>
      <c r="G234" s="15">
        <v>211</v>
      </c>
      <c r="H234">
        <v>126050</v>
      </c>
      <c r="I234">
        <v>0</v>
      </c>
      <c r="K234" s="15">
        <v>0</v>
      </c>
    </row>
    <row r="235" spans="1:11" ht="15" customHeight="1">
      <c r="A235" s="14">
        <v>1049654212</v>
      </c>
      <c r="B235" t="s">
        <v>2478</v>
      </c>
      <c r="C235" t="s">
        <v>6204</v>
      </c>
      <c r="D235">
        <v>3232258672</v>
      </c>
      <c r="E235" t="s">
        <v>5870</v>
      </c>
      <c r="F235">
        <v>15763</v>
      </c>
      <c r="G235" s="15">
        <v>211</v>
      </c>
      <c r="H235">
        <v>16386</v>
      </c>
      <c r="I235">
        <v>0</v>
      </c>
      <c r="K235" s="15">
        <v>0</v>
      </c>
    </row>
    <row r="236" spans="1:11" ht="15" customHeight="1">
      <c r="A236" s="14">
        <v>1049654634</v>
      </c>
      <c r="B236" t="s">
        <v>2479</v>
      </c>
      <c r="C236" t="s">
        <v>6205</v>
      </c>
      <c r="D236">
        <v>3134510719</v>
      </c>
      <c r="E236" t="s">
        <v>6206</v>
      </c>
      <c r="F236">
        <v>15516</v>
      </c>
      <c r="G236" s="15">
        <v>211</v>
      </c>
      <c r="H236">
        <v>30420</v>
      </c>
      <c r="I236">
        <v>0</v>
      </c>
      <c r="K236" s="15">
        <v>0</v>
      </c>
    </row>
    <row r="237" spans="1:11" ht="15" customHeight="1">
      <c r="A237" s="14">
        <v>1051210141</v>
      </c>
      <c r="B237" t="s">
        <v>2480</v>
      </c>
      <c r="C237" t="s">
        <v>6207</v>
      </c>
      <c r="D237">
        <v>3107549042</v>
      </c>
      <c r="E237" t="s">
        <v>6208</v>
      </c>
      <c r="F237">
        <v>15763</v>
      </c>
      <c r="G237" s="15">
        <v>211</v>
      </c>
      <c r="H237">
        <v>245462</v>
      </c>
      <c r="I237">
        <v>0</v>
      </c>
      <c r="K237" s="15">
        <v>0</v>
      </c>
    </row>
    <row r="238" spans="1:11" ht="15" customHeight="1">
      <c r="A238" s="14">
        <v>1051240393</v>
      </c>
      <c r="B238" t="s">
        <v>2481</v>
      </c>
      <c r="C238" t="s">
        <v>6209</v>
      </c>
      <c r="D238">
        <v>3105879419</v>
      </c>
      <c r="E238" t="s">
        <v>6210</v>
      </c>
      <c r="F238">
        <v>15516</v>
      </c>
      <c r="G238" s="15">
        <v>211</v>
      </c>
      <c r="H238">
        <v>35294</v>
      </c>
      <c r="I238">
        <v>0</v>
      </c>
      <c r="K238" s="15">
        <v>0</v>
      </c>
    </row>
    <row r="239" spans="1:11" ht="15" customHeight="1">
      <c r="A239" s="14">
        <v>1051266306</v>
      </c>
      <c r="B239" t="s">
        <v>2482</v>
      </c>
      <c r="C239" t="s">
        <v>6211</v>
      </c>
      <c r="D239">
        <v>3133532258</v>
      </c>
      <c r="E239" t="s">
        <v>6212</v>
      </c>
      <c r="F239">
        <v>15516</v>
      </c>
      <c r="G239" s="15">
        <v>211</v>
      </c>
      <c r="H239">
        <v>1129201</v>
      </c>
      <c r="I239">
        <v>0</v>
      </c>
      <c r="K239" s="15">
        <v>0</v>
      </c>
    </row>
    <row r="240" spans="1:11" ht="15" customHeight="1">
      <c r="A240" s="14">
        <v>1051474031</v>
      </c>
      <c r="B240" t="s">
        <v>2483</v>
      </c>
      <c r="C240" t="s">
        <v>6213</v>
      </c>
      <c r="D240">
        <v>3123315276</v>
      </c>
      <c r="E240" t="s">
        <v>6214</v>
      </c>
      <c r="F240">
        <v>15516</v>
      </c>
      <c r="G240" s="15">
        <v>211</v>
      </c>
      <c r="H240">
        <v>89075</v>
      </c>
      <c r="I240">
        <v>0</v>
      </c>
      <c r="K240" s="15">
        <v>0</v>
      </c>
    </row>
    <row r="241" spans="1:11" ht="15" customHeight="1">
      <c r="A241" s="14">
        <v>1051588273</v>
      </c>
      <c r="B241" t="s">
        <v>2484</v>
      </c>
      <c r="C241" t="s">
        <v>6215</v>
      </c>
      <c r="D241">
        <v>3132586977</v>
      </c>
      <c r="E241" t="s">
        <v>6216</v>
      </c>
      <c r="F241">
        <v>15516</v>
      </c>
      <c r="G241" s="15">
        <v>211</v>
      </c>
      <c r="H241">
        <v>2811932</v>
      </c>
      <c r="I241">
        <v>254201</v>
      </c>
      <c r="K241" s="15">
        <v>0</v>
      </c>
    </row>
    <row r="242" spans="1:11" ht="15" customHeight="1">
      <c r="A242" s="14">
        <v>1051588283</v>
      </c>
      <c r="B242" t="s">
        <v>2485</v>
      </c>
      <c r="C242" t="s">
        <v>6168</v>
      </c>
      <c r="D242">
        <v>3115288359</v>
      </c>
      <c r="E242" t="s">
        <v>6217</v>
      </c>
      <c r="F242">
        <v>15516</v>
      </c>
      <c r="G242" s="15">
        <v>211</v>
      </c>
      <c r="H242">
        <v>2028067</v>
      </c>
      <c r="I242">
        <v>0</v>
      </c>
      <c r="K242" s="15">
        <v>0</v>
      </c>
    </row>
    <row r="243" spans="1:11" ht="15" customHeight="1">
      <c r="A243" s="14">
        <v>1051588455</v>
      </c>
      <c r="B243" t="s">
        <v>2486</v>
      </c>
      <c r="C243" t="s">
        <v>6218</v>
      </c>
      <c r="D243">
        <v>3187853929</v>
      </c>
      <c r="E243" t="s">
        <v>6219</v>
      </c>
      <c r="F243">
        <v>15516</v>
      </c>
      <c r="G243" s="15">
        <v>211</v>
      </c>
      <c r="H243">
        <v>841260</v>
      </c>
      <c r="I243">
        <v>0</v>
      </c>
      <c r="K243" s="15">
        <v>0</v>
      </c>
    </row>
    <row r="244" spans="1:11" ht="15" customHeight="1">
      <c r="A244" s="14">
        <v>1051588727</v>
      </c>
      <c r="B244" t="s">
        <v>2487</v>
      </c>
      <c r="C244" t="s">
        <v>6220</v>
      </c>
      <c r="D244">
        <v>3204213999</v>
      </c>
      <c r="E244" t="s">
        <v>6221</v>
      </c>
      <c r="F244">
        <v>15516</v>
      </c>
      <c r="G244" s="15">
        <v>211</v>
      </c>
      <c r="H244">
        <v>157563</v>
      </c>
      <c r="I244">
        <v>0</v>
      </c>
      <c r="K244" s="15">
        <v>0</v>
      </c>
    </row>
    <row r="245" spans="1:11" ht="15" customHeight="1">
      <c r="A245" s="14">
        <v>1051818974</v>
      </c>
      <c r="B245" t="s">
        <v>2488</v>
      </c>
      <c r="C245" t="s">
        <v>6222</v>
      </c>
      <c r="D245">
        <v>3203868789</v>
      </c>
      <c r="E245" t="s">
        <v>6223</v>
      </c>
      <c r="F245">
        <v>15516</v>
      </c>
      <c r="G245" s="15">
        <v>211</v>
      </c>
      <c r="H245">
        <v>887983</v>
      </c>
      <c r="I245">
        <v>0</v>
      </c>
      <c r="K245" s="15">
        <v>0</v>
      </c>
    </row>
    <row r="246" spans="1:11" ht="15" customHeight="1">
      <c r="A246" s="14">
        <v>1051980292</v>
      </c>
      <c r="B246" t="s">
        <v>2489</v>
      </c>
      <c r="C246" t="s">
        <v>6224</v>
      </c>
      <c r="D246">
        <v>3118520426</v>
      </c>
      <c r="E246" t="s">
        <v>6225</v>
      </c>
      <c r="F246">
        <v>15806</v>
      </c>
      <c r="G246" s="15">
        <v>211</v>
      </c>
      <c r="H246">
        <v>79831</v>
      </c>
      <c r="I246">
        <v>0</v>
      </c>
      <c r="K246" s="15">
        <v>0</v>
      </c>
    </row>
    <row r="247" spans="1:11" ht="15" customHeight="1">
      <c r="A247" s="14">
        <v>1052378201</v>
      </c>
      <c r="B247" t="s">
        <v>2490</v>
      </c>
      <c r="C247" t="s">
        <v>6226</v>
      </c>
      <c r="D247">
        <v>3217247141</v>
      </c>
      <c r="E247" t="s">
        <v>6227</v>
      </c>
      <c r="F247">
        <v>15516</v>
      </c>
      <c r="G247" s="15">
        <v>211</v>
      </c>
      <c r="H247">
        <v>71344</v>
      </c>
      <c r="I247">
        <v>0</v>
      </c>
      <c r="K247" s="15">
        <v>0</v>
      </c>
    </row>
    <row r="248" spans="1:11" ht="15" customHeight="1">
      <c r="A248" s="14">
        <v>1052378314</v>
      </c>
      <c r="B248" t="s">
        <v>2491</v>
      </c>
      <c r="C248" t="s">
        <v>6228</v>
      </c>
      <c r="D248">
        <v>3163394274</v>
      </c>
      <c r="E248" t="s">
        <v>6229</v>
      </c>
      <c r="F248">
        <v>15516</v>
      </c>
      <c r="G248" s="15">
        <v>211</v>
      </c>
      <c r="H248">
        <v>715042</v>
      </c>
      <c r="I248">
        <v>0</v>
      </c>
      <c r="K248" s="15">
        <v>0</v>
      </c>
    </row>
    <row r="249" spans="1:11" ht="15" customHeight="1">
      <c r="A249" s="14">
        <v>1052378744</v>
      </c>
      <c r="B249" t="s">
        <v>2492</v>
      </c>
      <c r="C249" t="s">
        <v>6230</v>
      </c>
      <c r="D249">
        <v>3138918397</v>
      </c>
      <c r="E249" t="s">
        <v>6231</v>
      </c>
      <c r="F249">
        <v>15516</v>
      </c>
      <c r="G249" s="15">
        <v>211</v>
      </c>
      <c r="H249">
        <v>316134</v>
      </c>
      <c r="I249">
        <v>0</v>
      </c>
      <c r="K249" s="15">
        <v>0</v>
      </c>
    </row>
    <row r="250" spans="1:11" ht="15" customHeight="1">
      <c r="A250" s="14">
        <v>1052379581</v>
      </c>
      <c r="B250" t="s">
        <v>2493</v>
      </c>
      <c r="C250" t="s">
        <v>6232</v>
      </c>
      <c r="D250">
        <v>3208470696</v>
      </c>
      <c r="E250" t="s">
        <v>6233</v>
      </c>
      <c r="F250">
        <v>15516</v>
      </c>
      <c r="G250" s="15">
        <v>211</v>
      </c>
      <c r="H250">
        <v>22605</v>
      </c>
      <c r="I250">
        <v>0</v>
      </c>
      <c r="K250" s="15">
        <v>0</v>
      </c>
    </row>
    <row r="251" spans="1:11" ht="15" customHeight="1">
      <c r="A251" s="14">
        <v>1052381616</v>
      </c>
      <c r="B251" t="s">
        <v>2494</v>
      </c>
      <c r="C251" t="s">
        <v>6234</v>
      </c>
      <c r="D251">
        <v>3124314811</v>
      </c>
      <c r="E251" t="s">
        <v>6235</v>
      </c>
      <c r="F251">
        <v>15238</v>
      </c>
      <c r="G251" s="15">
        <v>211</v>
      </c>
      <c r="H251">
        <v>2606435</v>
      </c>
      <c r="I251">
        <v>0</v>
      </c>
      <c r="K251" s="15">
        <v>0</v>
      </c>
    </row>
    <row r="252" spans="1:11" ht="15" customHeight="1">
      <c r="A252" s="14">
        <v>1052382455</v>
      </c>
      <c r="B252" t="s">
        <v>2495</v>
      </c>
      <c r="C252" t="s">
        <v>6236</v>
      </c>
      <c r="D252">
        <v>3102336492</v>
      </c>
      <c r="E252" t="s">
        <v>6237</v>
      </c>
      <c r="F252">
        <v>15516</v>
      </c>
      <c r="G252" s="15">
        <v>211</v>
      </c>
      <c r="H252">
        <v>86974</v>
      </c>
      <c r="I252">
        <v>0</v>
      </c>
      <c r="K252" s="15">
        <v>0</v>
      </c>
    </row>
    <row r="253" spans="1:11" ht="15" customHeight="1">
      <c r="A253" s="14">
        <v>1052382506</v>
      </c>
      <c r="B253" t="s">
        <v>2496</v>
      </c>
      <c r="C253" t="s">
        <v>6238</v>
      </c>
      <c r="D253">
        <v>3206258055</v>
      </c>
      <c r="E253" t="s">
        <v>6239</v>
      </c>
      <c r="F253">
        <v>15516</v>
      </c>
      <c r="G253" s="15">
        <v>211</v>
      </c>
      <c r="H253">
        <v>20405</v>
      </c>
      <c r="I253">
        <v>0</v>
      </c>
      <c r="K253" s="15">
        <v>0</v>
      </c>
    </row>
    <row r="254" spans="1:11" ht="15" customHeight="1">
      <c r="A254" s="14">
        <v>1052382939</v>
      </c>
      <c r="B254" t="s">
        <v>2497</v>
      </c>
      <c r="C254" t="s">
        <v>6240</v>
      </c>
      <c r="D254">
        <v>3209008045</v>
      </c>
      <c r="E254" t="s">
        <v>6241</v>
      </c>
      <c r="F254">
        <v>15516</v>
      </c>
      <c r="G254" s="15">
        <v>211</v>
      </c>
      <c r="H254">
        <v>184873</v>
      </c>
      <c r="I254">
        <v>0</v>
      </c>
      <c r="K254" s="15">
        <v>0</v>
      </c>
    </row>
    <row r="255" spans="1:11" ht="15" customHeight="1">
      <c r="A255" s="14">
        <v>1052383133</v>
      </c>
      <c r="B255" t="s">
        <v>2498</v>
      </c>
      <c r="C255" t="s">
        <v>6242</v>
      </c>
      <c r="D255">
        <v>3125225631</v>
      </c>
      <c r="E255" t="s">
        <v>6243</v>
      </c>
      <c r="F255">
        <v>15516</v>
      </c>
      <c r="G255" s="15">
        <v>211</v>
      </c>
      <c r="H255">
        <v>243067</v>
      </c>
      <c r="I255">
        <v>0</v>
      </c>
      <c r="K255" s="15">
        <v>0</v>
      </c>
    </row>
    <row r="256" spans="1:11" ht="15" customHeight="1">
      <c r="A256" s="14">
        <v>1052383208</v>
      </c>
      <c r="B256" t="s">
        <v>2499</v>
      </c>
      <c r="C256" t="s">
        <v>6244</v>
      </c>
      <c r="D256">
        <v>3204993285</v>
      </c>
      <c r="E256" t="s">
        <v>6245</v>
      </c>
      <c r="F256">
        <v>11001</v>
      </c>
      <c r="G256" s="15">
        <v>211</v>
      </c>
      <c r="H256">
        <v>23193</v>
      </c>
      <c r="I256">
        <v>0</v>
      </c>
      <c r="K256" s="15">
        <v>0</v>
      </c>
    </row>
    <row r="257" spans="1:11" ht="15" customHeight="1">
      <c r="A257" s="14">
        <v>1052383355</v>
      </c>
      <c r="B257" t="s">
        <v>2500</v>
      </c>
      <c r="C257" t="s">
        <v>6246</v>
      </c>
      <c r="D257">
        <v>3202321251</v>
      </c>
      <c r="E257" t="s">
        <v>6247</v>
      </c>
      <c r="F257">
        <v>15516</v>
      </c>
      <c r="G257" s="15">
        <v>211</v>
      </c>
      <c r="H257">
        <v>48319</v>
      </c>
      <c r="I257">
        <v>0</v>
      </c>
      <c r="K257" s="15">
        <v>0</v>
      </c>
    </row>
    <row r="258" spans="1:11" ht="15" customHeight="1">
      <c r="A258" s="14">
        <v>1052383414</v>
      </c>
      <c r="B258" t="s">
        <v>2501</v>
      </c>
      <c r="C258" t="s">
        <v>6248</v>
      </c>
      <c r="D258">
        <v>3212960111</v>
      </c>
      <c r="E258" t="s">
        <v>6249</v>
      </c>
      <c r="F258">
        <v>15516</v>
      </c>
      <c r="G258" s="15">
        <v>211</v>
      </c>
      <c r="H258">
        <v>761974</v>
      </c>
      <c r="I258">
        <v>0</v>
      </c>
      <c r="K258" s="15">
        <v>0</v>
      </c>
    </row>
    <row r="259" spans="1:11" ht="15" customHeight="1">
      <c r="A259" s="14">
        <v>1052383590</v>
      </c>
      <c r="B259" t="s">
        <v>2502</v>
      </c>
      <c r="C259" t="s">
        <v>6250</v>
      </c>
      <c r="D259">
        <v>3107995472</v>
      </c>
      <c r="E259" t="s">
        <v>6251</v>
      </c>
      <c r="F259">
        <v>15516</v>
      </c>
      <c r="G259" s="15">
        <v>211</v>
      </c>
      <c r="H259">
        <v>24033</v>
      </c>
      <c r="I259">
        <v>0</v>
      </c>
      <c r="K259" s="15">
        <v>0</v>
      </c>
    </row>
    <row r="260" spans="1:11" ht="15" customHeight="1">
      <c r="A260" s="14">
        <v>1052383981</v>
      </c>
      <c r="B260" t="s">
        <v>2503</v>
      </c>
      <c r="C260" t="s">
        <v>6252</v>
      </c>
      <c r="D260">
        <v>3202019555</v>
      </c>
      <c r="E260" t="s">
        <v>6253</v>
      </c>
      <c r="F260">
        <v>15516</v>
      </c>
      <c r="G260" s="15">
        <v>211</v>
      </c>
      <c r="H260">
        <v>389411</v>
      </c>
      <c r="I260">
        <v>0</v>
      </c>
      <c r="K260" s="15">
        <v>0</v>
      </c>
    </row>
    <row r="261" spans="1:11" ht="15" customHeight="1">
      <c r="A261" s="14">
        <v>1052386512</v>
      </c>
      <c r="B261" t="s">
        <v>2504</v>
      </c>
      <c r="C261" t="s">
        <v>6254</v>
      </c>
      <c r="D261">
        <v>3217375927</v>
      </c>
      <c r="E261" t="s">
        <v>6255</v>
      </c>
      <c r="F261">
        <v>15516</v>
      </c>
      <c r="G261" s="15">
        <v>211</v>
      </c>
      <c r="H261">
        <v>415882</v>
      </c>
      <c r="I261">
        <v>0</v>
      </c>
      <c r="K261" s="15">
        <v>0</v>
      </c>
    </row>
    <row r="262" spans="1:11" ht="15" customHeight="1">
      <c r="A262" s="14">
        <v>1052386888</v>
      </c>
      <c r="B262" t="s">
        <v>2505</v>
      </c>
      <c r="C262" t="s">
        <v>6256</v>
      </c>
      <c r="D262">
        <v>3106492222</v>
      </c>
      <c r="E262" t="s">
        <v>6257</v>
      </c>
      <c r="F262">
        <v>15516</v>
      </c>
      <c r="G262" s="15">
        <v>211</v>
      </c>
      <c r="H262">
        <v>180168</v>
      </c>
      <c r="I262">
        <v>0</v>
      </c>
      <c r="K262" s="15">
        <v>0</v>
      </c>
    </row>
    <row r="263" spans="1:11" ht="15" customHeight="1">
      <c r="A263" s="14">
        <v>1052388003</v>
      </c>
      <c r="B263" t="s">
        <v>2506</v>
      </c>
      <c r="C263" t="s">
        <v>6258</v>
      </c>
      <c r="D263">
        <v>3138306425</v>
      </c>
      <c r="E263" t="s">
        <v>6259</v>
      </c>
      <c r="F263">
        <v>15516</v>
      </c>
      <c r="G263" s="15">
        <v>211</v>
      </c>
      <c r="H263">
        <v>48907</v>
      </c>
      <c r="I263">
        <v>0</v>
      </c>
      <c r="K263" s="15">
        <v>0</v>
      </c>
    </row>
    <row r="264" spans="1:11" ht="15" customHeight="1">
      <c r="A264" s="14">
        <v>1052389197</v>
      </c>
      <c r="B264" t="s">
        <v>2507</v>
      </c>
      <c r="C264" t="s">
        <v>6260</v>
      </c>
      <c r="D264">
        <v>3107766393</v>
      </c>
      <c r="E264" t="s">
        <v>6261</v>
      </c>
      <c r="F264">
        <v>15516</v>
      </c>
      <c r="G264" s="15">
        <v>211</v>
      </c>
      <c r="H264">
        <v>223193</v>
      </c>
      <c r="I264">
        <v>0</v>
      </c>
      <c r="K264" s="15">
        <v>0</v>
      </c>
    </row>
    <row r="265" spans="1:11" ht="15" customHeight="1">
      <c r="A265" s="14">
        <v>1052390277</v>
      </c>
      <c r="B265" t="s">
        <v>2508</v>
      </c>
      <c r="C265" t="s">
        <v>6262</v>
      </c>
      <c r="D265">
        <v>3046409911</v>
      </c>
      <c r="E265" t="s">
        <v>6263</v>
      </c>
      <c r="F265">
        <v>15763</v>
      </c>
      <c r="G265" s="15">
        <v>211</v>
      </c>
      <c r="H265">
        <v>656302</v>
      </c>
      <c r="I265">
        <v>0</v>
      </c>
      <c r="K265" s="15">
        <v>0</v>
      </c>
    </row>
    <row r="266" spans="1:11" ht="15" customHeight="1">
      <c r="A266" s="14">
        <v>1052391289</v>
      </c>
      <c r="B266" t="s">
        <v>2509</v>
      </c>
      <c r="C266" t="s">
        <v>6264</v>
      </c>
      <c r="D266">
        <v>3118245349</v>
      </c>
      <c r="E266" t="s">
        <v>6265</v>
      </c>
      <c r="F266">
        <v>15516</v>
      </c>
      <c r="G266" s="15">
        <v>211</v>
      </c>
      <c r="H266">
        <v>133361</v>
      </c>
      <c r="I266">
        <v>0</v>
      </c>
      <c r="K266" s="15">
        <v>0</v>
      </c>
    </row>
    <row r="267" spans="1:11" ht="15" customHeight="1">
      <c r="A267" s="14">
        <v>1052392927</v>
      </c>
      <c r="B267" t="s">
        <v>2510</v>
      </c>
      <c r="C267" t="s">
        <v>6266</v>
      </c>
      <c r="D267">
        <v>3104897784</v>
      </c>
      <c r="E267" t="s">
        <v>6267</v>
      </c>
      <c r="F267">
        <v>15238</v>
      </c>
      <c r="G267" s="15">
        <v>211</v>
      </c>
      <c r="H267">
        <v>57142</v>
      </c>
      <c r="I267">
        <v>0</v>
      </c>
      <c r="K267" s="15">
        <v>0</v>
      </c>
    </row>
    <row r="268" spans="1:11" ht="15" customHeight="1">
      <c r="A268" s="14">
        <v>1052394725</v>
      </c>
      <c r="B268" t="s">
        <v>2511</v>
      </c>
      <c r="C268" t="s">
        <v>6268</v>
      </c>
      <c r="D268">
        <v>3142274533</v>
      </c>
      <c r="E268" t="s">
        <v>6269</v>
      </c>
      <c r="F268">
        <v>15516</v>
      </c>
      <c r="G268" s="15">
        <v>211</v>
      </c>
      <c r="H268">
        <v>368235</v>
      </c>
      <c r="I268">
        <v>0</v>
      </c>
      <c r="K268" s="15">
        <v>0</v>
      </c>
    </row>
    <row r="269" spans="1:11" ht="15" customHeight="1">
      <c r="A269" s="14">
        <v>1052394750</v>
      </c>
      <c r="B269" t="s">
        <v>2512</v>
      </c>
      <c r="C269" t="s">
        <v>6270</v>
      </c>
      <c r="D269">
        <v>3142288681</v>
      </c>
      <c r="E269" t="s">
        <v>6271</v>
      </c>
      <c r="F269">
        <v>15516</v>
      </c>
      <c r="G269" s="15">
        <v>211</v>
      </c>
      <c r="H269">
        <v>157983</v>
      </c>
      <c r="I269">
        <v>0</v>
      </c>
      <c r="K269" s="15">
        <v>0</v>
      </c>
    </row>
    <row r="270" spans="1:11" ht="15" customHeight="1">
      <c r="A270" s="14">
        <v>1052395634</v>
      </c>
      <c r="B270" t="s">
        <v>2513</v>
      </c>
      <c r="C270" t="s">
        <v>6272</v>
      </c>
      <c r="D270">
        <v>3133820343</v>
      </c>
      <c r="E270" t="s">
        <v>6273</v>
      </c>
      <c r="F270">
        <v>15516</v>
      </c>
      <c r="G270" s="15">
        <v>211</v>
      </c>
      <c r="H270">
        <v>21428</v>
      </c>
      <c r="I270">
        <v>0</v>
      </c>
      <c r="K270" s="15">
        <v>0</v>
      </c>
    </row>
    <row r="271" spans="1:11" ht="15" customHeight="1">
      <c r="A271" s="14">
        <v>1052396737</v>
      </c>
      <c r="B271" t="s">
        <v>2514</v>
      </c>
      <c r="C271" t="s">
        <v>6274</v>
      </c>
      <c r="D271">
        <v>3133850868</v>
      </c>
      <c r="E271" t="s">
        <v>6275</v>
      </c>
      <c r="F271">
        <v>15516</v>
      </c>
      <c r="G271" s="15">
        <v>211</v>
      </c>
      <c r="H271">
        <v>70336</v>
      </c>
      <c r="I271">
        <v>0</v>
      </c>
      <c r="K271" s="15">
        <v>0</v>
      </c>
    </row>
    <row r="272" spans="1:11" ht="15" customHeight="1">
      <c r="A272" s="14">
        <v>1052397307</v>
      </c>
      <c r="B272" t="s">
        <v>2515</v>
      </c>
      <c r="C272" t="s">
        <v>6276</v>
      </c>
      <c r="D272">
        <v>3202042327</v>
      </c>
      <c r="E272" t="s">
        <v>6277</v>
      </c>
      <c r="F272">
        <v>15516</v>
      </c>
      <c r="G272" s="15">
        <v>211</v>
      </c>
      <c r="H272">
        <v>50756</v>
      </c>
      <c r="I272">
        <v>0</v>
      </c>
      <c r="K272" s="15">
        <v>0</v>
      </c>
    </row>
    <row r="273" spans="1:11" ht="15" customHeight="1">
      <c r="A273" s="14">
        <v>1052398293</v>
      </c>
      <c r="B273" t="s">
        <v>2516</v>
      </c>
      <c r="C273" t="s">
        <v>6278</v>
      </c>
      <c r="D273">
        <v>3125041107</v>
      </c>
      <c r="E273" t="s">
        <v>6279</v>
      </c>
      <c r="F273">
        <v>15516</v>
      </c>
      <c r="G273" s="15">
        <v>211</v>
      </c>
      <c r="H273">
        <v>35378</v>
      </c>
      <c r="I273">
        <v>0</v>
      </c>
      <c r="K273" s="15">
        <v>0</v>
      </c>
    </row>
    <row r="274" spans="1:11" ht="15" customHeight="1">
      <c r="A274" s="14">
        <v>1052398528</v>
      </c>
      <c r="B274" t="s">
        <v>2517</v>
      </c>
      <c r="C274" t="s">
        <v>6280</v>
      </c>
      <c r="D274">
        <v>3202806575</v>
      </c>
      <c r="E274" t="s">
        <v>6281</v>
      </c>
      <c r="F274">
        <v>15516</v>
      </c>
      <c r="G274" s="15">
        <v>211</v>
      </c>
      <c r="H274">
        <v>24537</v>
      </c>
      <c r="I274">
        <v>0</v>
      </c>
      <c r="K274" s="15">
        <v>0</v>
      </c>
    </row>
    <row r="275" spans="1:11" ht="15" customHeight="1">
      <c r="A275" s="14">
        <v>1052400455</v>
      </c>
      <c r="B275" t="s">
        <v>2518</v>
      </c>
      <c r="C275" t="s">
        <v>6282</v>
      </c>
      <c r="D275">
        <v>3133512307</v>
      </c>
      <c r="E275" t="s">
        <v>694</v>
      </c>
      <c r="F275">
        <v>15516</v>
      </c>
      <c r="G275" s="15">
        <v>211</v>
      </c>
      <c r="H275">
        <v>21092</v>
      </c>
      <c r="I275">
        <v>0</v>
      </c>
      <c r="K275" s="15">
        <v>0</v>
      </c>
    </row>
    <row r="276" spans="1:11" ht="15" customHeight="1">
      <c r="A276" s="14">
        <v>1052402767</v>
      </c>
      <c r="B276" t="s">
        <v>2519</v>
      </c>
      <c r="C276" t="s">
        <v>6283</v>
      </c>
      <c r="D276">
        <v>3203324183</v>
      </c>
      <c r="E276" t="s">
        <v>1418</v>
      </c>
      <c r="F276">
        <v>15516</v>
      </c>
      <c r="G276" s="15">
        <v>211</v>
      </c>
      <c r="H276">
        <v>398991</v>
      </c>
      <c r="I276">
        <v>0</v>
      </c>
      <c r="K276" s="15">
        <v>0</v>
      </c>
    </row>
    <row r="277" spans="1:11" ht="15" customHeight="1">
      <c r="A277" s="14">
        <v>1052403177</v>
      </c>
      <c r="B277" t="s">
        <v>2520</v>
      </c>
      <c r="C277" t="s">
        <v>6284</v>
      </c>
      <c r="D277">
        <v>3008644496</v>
      </c>
      <c r="E277" t="s">
        <v>6285</v>
      </c>
      <c r="F277">
        <v>15516</v>
      </c>
      <c r="G277" s="15">
        <v>211</v>
      </c>
      <c r="H277">
        <v>610798</v>
      </c>
      <c r="I277">
        <v>0</v>
      </c>
      <c r="K277" s="15">
        <v>0</v>
      </c>
    </row>
    <row r="278" spans="1:11" ht="15" customHeight="1">
      <c r="A278" s="14">
        <v>1052403900</v>
      </c>
      <c r="B278" t="s">
        <v>2521</v>
      </c>
      <c r="C278" t="s">
        <v>6226</v>
      </c>
      <c r="D278">
        <v>3214044052</v>
      </c>
      <c r="E278" t="s">
        <v>6286</v>
      </c>
      <c r="F278">
        <v>15516</v>
      </c>
      <c r="G278" s="15">
        <v>211</v>
      </c>
      <c r="H278">
        <v>205630</v>
      </c>
      <c r="I278">
        <v>0</v>
      </c>
      <c r="K278" s="15">
        <v>0</v>
      </c>
    </row>
    <row r="279" spans="1:11" ht="15" customHeight="1">
      <c r="A279" s="14">
        <v>1052404051</v>
      </c>
      <c r="B279" t="s">
        <v>2522</v>
      </c>
      <c r="C279" t="s">
        <v>6287</v>
      </c>
      <c r="D279">
        <v>3123306284</v>
      </c>
      <c r="E279" t="s">
        <v>6288</v>
      </c>
      <c r="F279">
        <v>15516</v>
      </c>
      <c r="G279" s="15">
        <v>211</v>
      </c>
      <c r="H279">
        <v>65630</v>
      </c>
      <c r="I279">
        <v>0</v>
      </c>
      <c r="K279" s="15">
        <v>0</v>
      </c>
    </row>
    <row r="280" spans="1:11" ht="15" customHeight="1">
      <c r="A280" s="14">
        <v>1052405433</v>
      </c>
      <c r="B280" t="s">
        <v>2523</v>
      </c>
      <c r="C280" t="s">
        <v>6289</v>
      </c>
      <c r="D280">
        <v>3212142435</v>
      </c>
      <c r="E280" t="s">
        <v>6290</v>
      </c>
      <c r="F280">
        <v>15516</v>
      </c>
      <c r="G280" s="15">
        <v>211</v>
      </c>
      <c r="H280">
        <v>735050</v>
      </c>
      <c r="I280">
        <v>8907</v>
      </c>
      <c r="K280" s="15">
        <v>0</v>
      </c>
    </row>
    <row r="281" spans="1:11" ht="15" customHeight="1">
      <c r="A281" s="14">
        <v>1052406056</v>
      </c>
      <c r="B281" t="s">
        <v>2524</v>
      </c>
      <c r="C281" t="s">
        <v>6291</v>
      </c>
      <c r="D281">
        <v>3229001043</v>
      </c>
      <c r="E281" t="s">
        <v>6292</v>
      </c>
      <c r="F281">
        <v>15516</v>
      </c>
      <c r="G281" s="15">
        <v>211</v>
      </c>
      <c r="H281">
        <v>1807408</v>
      </c>
      <c r="I281">
        <v>0</v>
      </c>
      <c r="K281" s="15">
        <v>0</v>
      </c>
    </row>
    <row r="282" spans="1:11" ht="15" customHeight="1">
      <c r="A282" s="14">
        <v>1052407999</v>
      </c>
      <c r="B282" t="s">
        <v>2525</v>
      </c>
      <c r="C282" t="s">
        <v>6293</v>
      </c>
      <c r="D282">
        <v>3153696052</v>
      </c>
      <c r="E282" t="s">
        <v>6294</v>
      </c>
      <c r="F282">
        <v>15516</v>
      </c>
      <c r="G282" s="15">
        <v>211</v>
      </c>
      <c r="H282">
        <v>63109</v>
      </c>
      <c r="I282">
        <v>0</v>
      </c>
      <c r="K282" s="15">
        <v>0</v>
      </c>
    </row>
    <row r="283" spans="1:11" ht="15" customHeight="1">
      <c r="A283" s="14">
        <v>1052408619</v>
      </c>
      <c r="B283" t="s">
        <v>2526</v>
      </c>
      <c r="C283" t="s">
        <v>6295</v>
      </c>
      <c r="D283">
        <v>3103256428</v>
      </c>
      <c r="E283" t="s">
        <v>6296</v>
      </c>
      <c r="F283">
        <v>15516</v>
      </c>
      <c r="G283" s="15">
        <v>211</v>
      </c>
      <c r="H283">
        <v>149579</v>
      </c>
      <c r="I283">
        <v>0</v>
      </c>
      <c r="K283" s="15">
        <v>0</v>
      </c>
    </row>
    <row r="284" spans="1:11" ht="15" customHeight="1">
      <c r="A284" s="14">
        <v>1052408803</v>
      </c>
      <c r="B284" t="s">
        <v>2527</v>
      </c>
      <c r="C284" t="s">
        <v>6297</v>
      </c>
      <c r="D284">
        <v>3028389640</v>
      </c>
      <c r="E284" t="s">
        <v>1646</v>
      </c>
      <c r="F284">
        <v>15806</v>
      </c>
      <c r="G284" s="15">
        <v>211</v>
      </c>
      <c r="H284">
        <v>71596</v>
      </c>
      <c r="I284">
        <v>0</v>
      </c>
      <c r="K284" s="15">
        <v>0</v>
      </c>
    </row>
    <row r="285" spans="1:11" ht="15" customHeight="1">
      <c r="A285" s="14">
        <v>1052408952</v>
      </c>
      <c r="B285" t="s">
        <v>2528</v>
      </c>
      <c r="C285" t="s">
        <v>6298</v>
      </c>
      <c r="D285">
        <v>3102025193</v>
      </c>
      <c r="E285" t="s">
        <v>6299</v>
      </c>
      <c r="F285">
        <v>15516</v>
      </c>
      <c r="G285" s="15">
        <v>211</v>
      </c>
      <c r="H285">
        <v>63025</v>
      </c>
      <c r="I285">
        <v>0</v>
      </c>
      <c r="K285" s="15">
        <v>0</v>
      </c>
    </row>
    <row r="286" spans="1:11" ht="15" customHeight="1">
      <c r="A286" s="14">
        <v>1052411939</v>
      </c>
      <c r="B286" t="s">
        <v>2529</v>
      </c>
      <c r="C286" t="s">
        <v>6300</v>
      </c>
      <c r="D286">
        <v>3203731040</v>
      </c>
      <c r="E286" t="s">
        <v>6301</v>
      </c>
      <c r="F286">
        <v>15516</v>
      </c>
      <c r="G286" s="15">
        <v>211</v>
      </c>
      <c r="H286">
        <v>9831</v>
      </c>
      <c r="I286">
        <v>0</v>
      </c>
      <c r="K286" s="15">
        <v>0</v>
      </c>
    </row>
    <row r="287" spans="1:11" ht="15" customHeight="1">
      <c r="A287" s="14">
        <v>1052412439</v>
      </c>
      <c r="B287" t="s">
        <v>2530</v>
      </c>
      <c r="C287" t="s">
        <v>5844</v>
      </c>
      <c r="D287">
        <v>3202976359</v>
      </c>
      <c r="E287" t="s">
        <v>5847</v>
      </c>
      <c r="F287">
        <v>15516</v>
      </c>
      <c r="G287" s="15">
        <v>211</v>
      </c>
      <c r="H287">
        <v>96504</v>
      </c>
      <c r="I287">
        <v>30252</v>
      </c>
      <c r="K287" s="15">
        <v>0</v>
      </c>
    </row>
    <row r="288" spans="1:11" ht="15" customHeight="1">
      <c r="A288" s="14">
        <v>1052412687</v>
      </c>
      <c r="B288" t="s">
        <v>2531</v>
      </c>
      <c r="C288" t="s">
        <v>6302</v>
      </c>
      <c r="D288">
        <v>3154568011</v>
      </c>
      <c r="E288" t="s">
        <v>6303</v>
      </c>
      <c r="F288">
        <v>15516</v>
      </c>
      <c r="G288" s="15">
        <v>211</v>
      </c>
      <c r="H288">
        <v>77815</v>
      </c>
      <c r="I288">
        <v>0</v>
      </c>
      <c r="K288" s="15">
        <v>0</v>
      </c>
    </row>
    <row r="289" spans="1:11" ht="15" customHeight="1">
      <c r="A289" s="14">
        <v>1052413450</v>
      </c>
      <c r="B289" t="s">
        <v>2532</v>
      </c>
      <c r="C289" t="s">
        <v>6304</v>
      </c>
      <c r="D289">
        <v>3203529914</v>
      </c>
      <c r="E289" t="s">
        <v>6305</v>
      </c>
      <c r="F289">
        <v>15516</v>
      </c>
      <c r="G289" s="15">
        <v>211</v>
      </c>
      <c r="H289">
        <v>471428</v>
      </c>
      <c r="I289">
        <v>374369</v>
      </c>
      <c r="K289" s="15">
        <v>0</v>
      </c>
    </row>
    <row r="290" spans="1:11" ht="15" customHeight="1">
      <c r="A290" s="14">
        <v>1052414319</v>
      </c>
      <c r="B290" t="s">
        <v>2533</v>
      </c>
      <c r="C290" t="s">
        <v>6306</v>
      </c>
      <c r="D290">
        <v>3023801480</v>
      </c>
      <c r="E290" t="s">
        <v>6307</v>
      </c>
      <c r="F290">
        <v>15516</v>
      </c>
      <c r="G290" s="15">
        <v>211</v>
      </c>
      <c r="H290">
        <v>25210</v>
      </c>
      <c r="I290">
        <v>0</v>
      </c>
      <c r="K290" s="15">
        <v>0</v>
      </c>
    </row>
    <row r="291" spans="1:11" ht="15" customHeight="1">
      <c r="A291" s="14">
        <v>1052414645</v>
      </c>
      <c r="B291" t="s">
        <v>2534</v>
      </c>
      <c r="C291" t="s">
        <v>6308</v>
      </c>
      <c r="D291">
        <v>3212246272</v>
      </c>
      <c r="E291" t="s">
        <v>6309</v>
      </c>
      <c r="F291">
        <v>15516</v>
      </c>
      <c r="G291" s="15">
        <v>211</v>
      </c>
      <c r="H291">
        <v>31512</v>
      </c>
      <c r="I291">
        <v>0</v>
      </c>
      <c r="K291" s="15">
        <v>0</v>
      </c>
    </row>
    <row r="292" spans="1:11" ht="15" customHeight="1">
      <c r="A292" s="14">
        <v>1052416496</v>
      </c>
      <c r="B292" t="s">
        <v>2535</v>
      </c>
      <c r="C292" t="s">
        <v>6310</v>
      </c>
      <c r="D292">
        <v>3143762255</v>
      </c>
      <c r="E292" t="s">
        <v>6311</v>
      </c>
      <c r="F292">
        <v>15516</v>
      </c>
      <c r="G292" s="15">
        <v>211</v>
      </c>
      <c r="H292">
        <v>23781</v>
      </c>
      <c r="I292">
        <v>0</v>
      </c>
      <c r="K292" s="15">
        <v>0</v>
      </c>
    </row>
    <row r="293" spans="1:11" ht="15" customHeight="1">
      <c r="A293" s="14">
        <v>1052836493</v>
      </c>
      <c r="B293" t="s">
        <v>2536</v>
      </c>
      <c r="C293" t="s">
        <v>6312</v>
      </c>
      <c r="D293">
        <v>3118974797</v>
      </c>
      <c r="E293" t="s">
        <v>6313</v>
      </c>
      <c r="F293">
        <v>15516</v>
      </c>
      <c r="G293" s="15">
        <v>211</v>
      </c>
      <c r="H293">
        <v>6050</v>
      </c>
      <c r="I293">
        <v>0</v>
      </c>
      <c r="K293" s="15">
        <v>0</v>
      </c>
    </row>
    <row r="294" spans="1:11" ht="15" customHeight="1">
      <c r="A294" s="14">
        <v>1052838155</v>
      </c>
      <c r="B294" t="s">
        <v>2537</v>
      </c>
      <c r="C294" t="s">
        <v>6314</v>
      </c>
      <c r="D294">
        <v>3216775214</v>
      </c>
      <c r="E294" t="s">
        <v>6315</v>
      </c>
      <c r="F294">
        <v>15516</v>
      </c>
      <c r="G294" s="15">
        <v>211</v>
      </c>
      <c r="H294">
        <v>147478</v>
      </c>
      <c r="I294">
        <v>0</v>
      </c>
      <c r="K294" s="15">
        <v>0</v>
      </c>
    </row>
    <row r="295" spans="1:11" ht="15" customHeight="1">
      <c r="A295" s="14">
        <v>1052838394</v>
      </c>
      <c r="B295" t="s">
        <v>2538</v>
      </c>
      <c r="C295" t="s">
        <v>6316</v>
      </c>
      <c r="D295">
        <v>3228979932</v>
      </c>
      <c r="E295" t="s">
        <v>6317</v>
      </c>
      <c r="F295">
        <v>15516</v>
      </c>
      <c r="G295" s="15">
        <v>211</v>
      </c>
      <c r="H295">
        <v>31008</v>
      </c>
      <c r="I295">
        <v>0</v>
      </c>
      <c r="K295" s="15">
        <v>0</v>
      </c>
    </row>
    <row r="296" spans="1:11" ht="15" customHeight="1">
      <c r="A296" s="14">
        <v>1052839071</v>
      </c>
      <c r="B296" t="s">
        <v>2539</v>
      </c>
      <c r="C296" t="s">
        <v>6318</v>
      </c>
      <c r="D296">
        <v>3104259785</v>
      </c>
      <c r="E296" t="s">
        <v>6319</v>
      </c>
      <c r="F296">
        <v>15516</v>
      </c>
      <c r="G296" s="15">
        <v>211</v>
      </c>
      <c r="H296">
        <v>1043931</v>
      </c>
      <c r="I296">
        <v>0</v>
      </c>
      <c r="K296" s="15">
        <v>0</v>
      </c>
    </row>
    <row r="297" spans="1:11" ht="15" customHeight="1">
      <c r="A297" s="14">
        <v>1052839077</v>
      </c>
      <c r="B297" t="s">
        <v>2540</v>
      </c>
      <c r="C297" t="s">
        <v>6320</v>
      </c>
      <c r="D297">
        <v>3102391357</v>
      </c>
      <c r="E297" t="s">
        <v>1628</v>
      </c>
      <c r="F297">
        <v>15516</v>
      </c>
      <c r="G297" s="15">
        <v>211</v>
      </c>
      <c r="H297">
        <v>14453</v>
      </c>
      <c r="I297">
        <v>0</v>
      </c>
      <c r="K297" s="15">
        <v>0</v>
      </c>
    </row>
    <row r="298" spans="1:11" ht="15" customHeight="1">
      <c r="A298" s="14">
        <v>1053322448</v>
      </c>
      <c r="B298" t="s">
        <v>2541</v>
      </c>
      <c r="C298" t="s">
        <v>6321</v>
      </c>
      <c r="D298">
        <v>3219050808</v>
      </c>
      <c r="E298" t="s">
        <v>6322</v>
      </c>
      <c r="F298">
        <v>15516</v>
      </c>
      <c r="G298" s="15">
        <v>211</v>
      </c>
      <c r="H298">
        <v>304705</v>
      </c>
      <c r="I298">
        <v>0</v>
      </c>
      <c r="K298" s="15">
        <v>0</v>
      </c>
    </row>
    <row r="299" spans="1:11" ht="15" customHeight="1">
      <c r="A299" s="14">
        <v>1053346197</v>
      </c>
      <c r="B299" t="s">
        <v>2542</v>
      </c>
      <c r="C299" t="s">
        <v>6323</v>
      </c>
      <c r="D299">
        <v>3203683924</v>
      </c>
      <c r="E299" t="s">
        <v>6324</v>
      </c>
      <c r="F299">
        <v>15516</v>
      </c>
      <c r="G299" s="15">
        <v>211</v>
      </c>
      <c r="H299">
        <v>161596</v>
      </c>
      <c r="I299">
        <v>0</v>
      </c>
      <c r="K299" s="15">
        <v>0</v>
      </c>
    </row>
    <row r="300" spans="1:11" ht="15" customHeight="1">
      <c r="A300" s="14">
        <v>1053442210</v>
      </c>
      <c r="B300" t="s">
        <v>2543</v>
      </c>
      <c r="C300" t="s">
        <v>6325</v>
      </c>
      <c r="D300">
        <v>3137965169</v>
      </c>
      <c r="E300" t="s">
        <v>6326</v>
      </c>
      <c r="F300">
        <v>15516</v>
      </c>
      <c r="G300" s="15">
        <v>211</v>
      </c>
      <c r="H300">
        <v>40084</v>
      </c>
      <c r="I300">
        <v>0</v>
      </c>
      <c r="K300" s="15">
        <v>0</v>
      </c>
    </row>
    <row r="301" spans="1:11" ht="15" customHeight="1">
      <c r="A301" s="14">
        <v>1053538487</v>
      </c>
      <c r="B301" t="s">
        <v>2544</v>
      </c>
      <c r="C301" t="s">
        <v>6327</v>
      </c>
      <c r="D301">
        <v>3107969381</v>
      </c>
      <c r="E301" t="s">
        <v>6328</v>
      </c>
      <c r="F301">
        <v>15516</v>
      </c>
      <c r="G301" s="15">
        <v>211</v>
      </c>
      <c r="H301">
        <v>409159</v>
      </c>
      <c r="I301">
        <v>0</v>
      </c>
      <c r="K301" s="15">
        <v>0</v>
      </c>
    </row>
    <row r="302" spans="1:11" ht="15" customHeight="1">
      <c r="A302" s="14">
        <v>1053604155</v>
      </c>
      <c r="B302" t="s">
        <v>2545</v>
      </c>
      <c r="C302" t="s">
        <v>6329</v>
      </c>
      <c r="D302">
        <v>3143840623</v>
      </c>
      <c r="E302" t="s">
        <v>6330</v>
      </c>
      <c r="F302">
        <v>15516</v>
      </c>
      <c r="G302" s="15">
        <v>211</v>
      </c>
      <c r="H302">
        <v>44537</v>
      </c>
      <c r="I302">
        <v>0</v>
      </c>
      <c r="K302" s="15">
        <v>0</v>
      </c>
    </row>
    <row r="303" spans="1:11" ht="15" customHeight="1">
      <c r="A303" s="14">
        <v>1053604213</v>
      </c>
      <c r="B303" t="s">
        <v>2546</v>
      </c>
      <c r="C303" t="s">
        <v>6331</v>
      </c>
      <c r="D303">
        <v>3188389856</v>
      </c>
      <c r="E303" t="s">
        <v>6332</v>
      </c>
      <c r="F303">
        <v>15516</v>
      </c>
      <c r="G303" s="15">
        <v>211</v>
      </c>
      <c r="H303">
        <v>98403</v>
      </c>
      <c r="I303">
        <v>0</v>
      </c>
      <c r="K303" s="15">
        <v>0</v>
      </c>
    </row>
    <row r="304" spans="1:11" ht="15" customHeight="1">
      <c r="A304" s="14">
        <v>1053604251</v>
      </c>
      <c r="B304" t="s">
        <v>2547</v>
      </c>
      <c r="C304" t="s">
        <v>6333</v>
      </c>
      <c r="D304">
        <v>3186285180</v>
      </c>
      <c r="E304" t="s">
        <v>1628</v>
      </c>
      <c r="F304">
        <v>15516</v>
      </c>
      <c r="G304" s="15">
        <v>211</v>
      </c>
      <c r="H304">
        <v>20588</v>
      </c>
      <c r="I304">
        <v>0</v>
      </c>
      <c r="K304" s="15">
        <v>0</v>
      </c>
    </row>
    <row r="305" spans="1:11" ht="15" customHeight="1">
      <c r="A305" s="14">
        <v>1053604276</v>
      </c>
      <c r="B305" t="s">
        <v>2548</v>
      </c>
      <c r="C305" t="s">
        <v>6334</v>
      </c>
      <c r="D305">
        <v>3232232856</v>
      </c>
      <c r="E305" t="s">
        <v>6335</v>
      </c>
      <c r="F305">
        <v>15516</v>
      </c>
      <c r="G305" s="15">
        <v>211</v>
      </c>
      <c r="H305">
        <v>2130084</v>
      </c>
      <c r="I305">
        <v>0</v>
      </c>
      <c r="K305" s="15">
        <v>0</v>
      </c>
    </row>
    <row r="306" spans="1:11" ht="15" customHeight="1">
      <c r="A306" s="14">
        <v>1053604307</v>
      </c>
      <c r="B306" t="s">
        <v>2549</v>
      </c>
      <c r="C306" t="s">
        <v>6336</v>
      </c>
      <c r="D306">
        <v>3163317898</v>
      </c>
      <c r="E306" t="s">
        <v>6337</v>
      </c>
      <c r="F306">
        <v>15516</v>
      </c>
      <c r="G306" s="15">
        <v>211</v>
      </c>
      <c r="H306">
        <v>14621</v>
      </c>
      <c r="I306">
        <v>0</v>
      </c>
      <c r="K306" s="15">
        <v>0</v>
      </c>
    </row>
    <row r="307" spans="1:11" ht="15" customHeight="1">
      <c r="A307" s="14">
        <v>1053604359</v>
      </c>
      <c r="B307" t="s">
        <v>2550</v>
      </c>
      <c r="C307" t="s">
        <v>6338</v>
      </c>
      <c r="D307">
        <v>3144289245</v>
      </c>
      <c r="E307" t="s">
        <v>6339</v>
      </c>
      <c r="F307">
        <v>15516</v>
      </c>
      <c r="G307" s="15">
        <v>211</v>
      </c>
      <c r="H307">
        <v>358571</v>
      </c>
      <c r="I307">
        <v>0</v>
      </c>
      <c r="K307" s="15">
        <v>0</v>
      </c>
    </row>
    <row r="308" spans="1:11" ht="15" customHeight="1">
      <c r="A308" s="14">
        <v>1053604459</v>
      </c>
      <c r="B308" t="s">
        <v>2551</v>
      </c>
      <c r="C308" t="s">
        <v>6340</v>
      </c>
      <c r="D308">
        <v>3123829641</v>
      </c>
      <c r="E308" t="s">
        <v>6341</v>
      </c>
      <c r="F308">
        <v>15516</v>
      </c>
      <c r="G308" s="15">
        <v>211</v>
      </c>
      <c r="H308">
        <v>668991</v>
      </c>
      <c r="I308">
        <v>0</v>
      </c>
      <c r="K308" s="15">
        <v>0</v>
      </c>
    </row>
    <row r="309" spans="1:11" ht="15" customHeight="1">
      <c r="A309" s="14">
        <v>1053604466</v>
      </c>
      <c r="B309" t="s">
        <v>2552</v>
      </c>
      <c r="C309" t="s">
        <v>6342</v>
      </c>
      <c r="D309">
        <v>3138295328</v>
      </c>
      <c r="E309" t="s">
        <v>6307</v>
      </c>
      <c r="F309">
        <v>15516</v>
      </c>
      <c r="G309" s="15">
        <v>211</v>
      </c>
      <c r="H309">
        <v>4614183</v>
      </c>
      <c r="I309">
        <v>0</v>
      </c>
      <c r="K309" s="15">
        <v>0</v>
      </c>
    </row>
    <row r="310" spans="1:11" ht="15" customHeight="1">
      <c r="A310" s="14">
        <v>1053604486</v>
      </c>
      <c r="B310" t="s">
        <v>2553</v>
      </c>
      <c r="C310" t="s">
        <v>6343</v>
      </c>
      <c r="D310">
        <v>3118282140</v>
      </c>
      <c r="E310" t="s">
        <v>6344</v>
      </c>
      <c r="F310">
        <v>15516</v>
      </c>
      <c r="G310" s="15">
        <v>211</v>
      </c>
      <c r="H310">
        <v>686050</v>
      </c>
      <c r="I310">
        <v>0</v>
      </c>
      <c r="K310" s="15">
        <v>0</v>
      </c>
    </row>
    <row r="311" spans="1:11" ht="15" customHeight="1">
      <c r="A311" s="14">
        <v>1053604488</v>
      </c>
      <c r="B311" t="s">
        <v>2554</v>
      </c>
      <c r="C311" t="s">
        <v>6345</v>
      </c>
      <c r="D311">
        <v>3142414671</v>
      </c>
      <c r="E311" t="s">
        <v>6346</v>
      </c>
      <c r="F311">
        <v>15516</v>
      </c>
      <c r="G311" s="15">
        <v>211</v>
      </c>
      <c r="H311">
        <v>732605</v>
      </c>
      <c r="I311">
        <v>0</v>
      </c>
      <c r="K311" s="15">
        <v>0</v>
      </c>
    </row>
    <row r="312" spans="1:11" ht="15" customHeight="1">
      <c r="A312" s="14">
        <v>1053604500</v>
      </c>
      <c r="B312" t="s">
        <v>2555</v>
      </c>
      <c r="C312" t="s">
        <v>6347</v>
      </c>
      <c r="D312">
        <v>3115654308</v>
      </c>
      <c r="E312" t="s">
        <v>6348</v>
      </c>
      <c r="F312">
        <v>15516</v>
      </c>
      <c r="G312" s="15">
        <v>211</v>
      </c>
      <c r="H312">
        <v>199159</v>
      </c>
      <c r="I312">
        <v>0</v>
      </c>
      <c r="K312" s="15">
        <v>0</v>
      </c>
    </row>
    <row r="313" spans="1:11" ht="15" customHeight="1">
      <c r="A313" s="14">
        <v>1053604503</v>
      </c>
      <c r="B313" t="s">
        <v>2556</v>
      </c>
      <c r="C313" t="s">
        <v>6349</v>
      </c>
      <c r="D313">
        <v>3005799873</v>
      </c>
      <c r="E313" t="s">
        <v>6350</v>
      </c>
      <c r="F313">
        <v>15516</v>
      </c>
      <c r="G313" s="15">
        <v>211</v>
      </c>
      <c r="H313">
        <v>2999809</v>
      </c>
      <c r="I313">
        <v>0</v>
      </c>
      <c r="K313" s="15">
        <v>0</v>
      </c>
    </row>
    <row r="314" spans="1:11" ht="15" customHeight="1">
      <c r="A314" s="14">
        <v>1053604551</v>
      </c>
      <c r="B314" t="s">
        <v>2557</v>
      </c>
      <c r="C314" t="s">
        <v>6351</v>
      </c>
      <c r="D314">
        <v>3102670270</v>
      </c>
      <c r="E314" t="s">
        <v>6352</v>
      </c>
      <c r="F314">
        <v>15837</v>
      </c>
      <c r="G314" s="15">
        <v>211</v>
      </c>
      <c r="H314">
        <v>12293529</v>
      </c>
      <c r="I314">
        <v>0</v>
      </c>
      <c r="K314" s="15">
        <v>0</v>
      </c>
    </row>
    <row r="315" spans="1:11" ht="15" customHeight="1">
      <c r="A315" s="14">
        <v>1053604574</v>
      </c>
      <c r="B315" t="s">
        <v>2558</v>
      </c>
      <c r="C315" t="s">
        <v>6353</v>
      </c>
      <c r="D315">
        <v>3104771929</v>
      </c>
      <c r="E315" t="s">
        <v>6354</v>
      </c>
      <c r="F315">
        <v>15516</v>
      </c>
      <c r="G315" s="15">
        <v>211</v>
      </c>
      <c r="H315">
        <v>372857</v>
      </c>
      <c r="I315">
        <v>0</v>
      </c>
      <c r="K315" s="15">
        <v>0</v>
      </c>
    </row>
    <row r="316" spans="1:11" ht="15" customHeight="1">
      <c r="A316" s="14">
        <v>1053604575</v>
      </c>
      <c r="B316" t="s">
        <v>2559</v>
      </c>
      <c r="C316" t="s">
        <v>6355</v>
      </c>
      <c r="D316">
        <v>3104022656</v>
      </c>
      <c r="E316" t="s">
        <v>6356</v>
      </c>
      <c r="F316">
        <v>15516</v>
      </c>
      <c r="G316" s="15">
        <v>211</v>
      </c>
      <c r="H316">
        <v>2405479</v>
      </c>
      <c r="I316">
        <v>0</v>
      </c>
      <c r="K316" s="15">
        <v>0</v>
      </c>
    </row>
    <row r="317" spans="1:11" ht="15" customHeight="1">
      <c r="A317" s="14">
        <v>1053604578</v>
      </c>
      <c r="B317" t="s">
        <v>2560</v>
      </c>
      <c r="C317" t="s">
        <v>6357</v>
      </c>
      <c r="D317">
        <v>3108151267</v>
      </c>
      <c r="E317" t="s">
        <v>6358</v>
      </c>
      <c r="F317">
        <v>15516</v>
      </c>
      <c r="G317" s="15">
        <v>211</v>
      </c>
      <c r="H317">
        <v>103109</v>
      </c>
      <c r="I317">
        <v>0</v>
      </c>
      <c r="K317" s="15">
        <v>0</v>
      </c>
    </row>
    <row r="318" spans="1:11" ht="15" customHeight="1">
      <c r="A318" s="14">
        <v>1053604652</v>
      </c>
      <c r="B318" t="s">
        <v>2561</v>
      </c>
      <c r="C318" t="s">
        <v>6359</v>
      </c>
      <c r="D318">
        <v>3102424603</v>
      </c>
      <c r="E318" t="s">
        <v>6360</v>
      </c>
      <c r="F318">
        <v>15516</v>
      </c>
      <c r="G318" s="15">
        <v>211</v>
      </c>
      <c r="H318">
        <v>42352</v>
      </c>
      <c r="I318">
        <v>0</v>
      </c>
      <c r="K318" s="15">
        <v>0</v>
      </c>
    </row>
    <row r="319" spans="1:11" ht="15" customHeight="1">
      <c r="A319" s="14">
        <v>1053604703</v>
      </c>
      <c r="B319" t="s">
        <v>2562</v>
      </c>
      <c r="C319" t="s">
        <v>6361</v>
      </c>
      <c r="D319">
        <v>3168085903</v>
      </c>
      <c r="E319" t="s">
        <v>5847</v>
      </c>
      <c r="F319">
        <v>15516</v>
      </c>
      <c r="G319" s="15">
        <v>211</v>
      </c>
      <c r="H319">
        <v>155882</v>
      </c>
      <c r="I319">
        <v>0</v>
      </c>
      <c r="K319" s="15">
        <v>0</v>
      </c>
    </row>
    <row r="320" spans="1:11" ht="15" customHeight="1">
      <c r="A320" s="14">
        <v>1053604704</v>
      </c>
      <c r="B320" t="s">
        <v>2563</v>
      </c>
      <c r="C320" t="s">
        <v>6362</v>
      </c>
      <c r="D320">
        <v>3208363603</v>
      </c>
      <c r="E320" t="s">
        <v>6363</v>
      </c>
      <c r="F320">
        <v>15516</v>
      </c>
      <c r="G320" s="15">
        <v>211</v>
      </c>
      <c r="H320">
        <v>752336</v>
      </c>
      <c r="I320">
        <v>0</v>
      </c>
      <c r="K320" s="15">
        <v>0</v>
      </c>
    </row>
    <row r="321" spans="1:11" ht="15" customHeight="1">
      <c r="A321" s="14">
        <v>1053604724</v>
      </c>
      <c r="B321" t="s">
        <v>2564</v>
      </c>
      <c r="C321" t="s">
        <v>6364</v>
      </c>
      <c r="D321">
        <v>3112533265</v>
      </c>
      <c r="E321" t="s">
        <v>6365</v>
      </c>
      <c r="F321">
        <v>15763</v>
      </c>
      <c r="G321" s="15">
        <v>211</v>
      </c>
      <c r="H321">
        <v>78823</v>
      </c>
      <c r="I321">
        <v>0</v>
      </c>
      <c r="K321" s="15">
        <v>0</v>
      </c>
    </row>
    <row r="322" spans="1:11" ht="15" customHeight="1">
      <c r="A322" s="14">
        <v>1053604760</v>
      </c>
      <c r="B322" t="s">
        <v>2565</v>
      </c>
      <c r="C322" t="s">
        <v>6366</v>
      </c>
      <c r="D322">
        <v>3138308464</v>
      </c>
      <c r="E322" t="s">
        <v>6367</v>
      </c>
      <c r="F322">
        <v>15516</v>
      </c>
      <c r="G322" s="15">
        <v>211</v>
      </c>
      <c r="H322">
        <v>63445</v>
      </c>
      <c r="I322">
        <v>0</v>
      </c>
      <c r="K322" s="15">
        <v>0</v>
      </c>
    </row>
    <row r="323" spans="1:11" ht="15" customHeight="1">
      <c r="A323" s="14">
        <v>1053604772</v>
      </c>
      <c r="B323" t="s">
        <v>2566</v>
      </c>
      <c r="C323" t="s">
        <v>6368</v>
      </c>
      <c r="D323">
        <v>3204375443</v>
      </c>
      <c r="E323" t="s">
        <v>6369</v>
      </c>
      <c r="F323">
        <v>15516</v>
      </c>
      <c r="G323" s="15">
        <v>211</v>
      </c>
      <c r="H323">
        <v>2165467</v>
      </c>
      <c r="I323">
        <v>0</v>
      </c>
      <c r="K323" s="15">
        <v>0</v>
      </c>
    </row>
    <row r="324" spans="1:11" ht="15" customHeight="1">
      <c r="A324" s="14">
        <v>1053604826</v>
      </c>
      <c r="B324" t="s">
        <v>2567</v>
      </c>
      <c r="C324" t="s">
        <v>6370</v>
      </c>
      <c r="D324">
        <v>3202157796</v>
      </c>
      <c r="E324" t="s">
        <v>6371</v>
      </c>
      <c r="F324">
        <v>15516</v>
      </c>
      <c r="G324" s="15">
        <v>211</v>
      </c>
      <c r="H324">
        <v>2118277</v>
      </c>
      <c r="I324">
        <v>0</v>
      </c>
      <c r="K324" s="15">
        <v>0</v>
      </c>
    </row>
    <row r="325" spans="1:11" ht="15" customHeight="1">
      <c r="A325" s="14">
        <v>1053604922</v>
      </c>
      <c r="B325" t="s">
        <v>2568</v>
      </c>
      <c r="C325" t="s">
        <v>6372</v>
      </c>
      <c r="D325">
        <v>3125249639</v>
      </c>
      <c r="E325" t="s">
        <v>6373</v>
      </c>
      <c r="F325">
        <v>15516</v>
      </c>
      <c r="G325" s="15">
        <v>211</v>
      </c>
      <c r="H325">
        <v>117647</v>
      </c>
      <c r="I325">
        <v>0</v>
      </c>
      <c r="K325" s="15">
        <v>0</v>
      </c>
    </row>
    <row r="326" spans="1:11" ht="15" customHeight="1">
      <c r="A326" s="14">
        <v>1053605087</v>
      </c>
      <c r="B326" t="s">
        <v>2569</v>
      </c>
      <c r="C326" t="s">
        <v>6374</v>
      </c>
      <c r="D326">
        <v>3103719395</v>
      </c>
      <c r="E326" t="s">
        <v>1628</v>
      </c>
      <c r="F326">
        <v>15516</v>
      </c>
      <c r="G326" s="15">
        <v>211</v>
      </c>
      <c r="H326">
        <v>114453</v>
      </c>
      <c r="I326">
        <v>0</v>
      </c>
      <c r="K326" s="15">
        <v>0</v>
      </c>
    </row>
    <row r="327" spans="1:11" ht="15" customHeight="1">
      <c r="A327" s="14">
        <v>1053605120</v>
      </c>
      <c r="B327" t="s">
        <v>2570</v>
      </c>
      <c r="C327" t="s">
        <v>6375</v>
      </c>
      <c r="D327">
        <v>3223609077</v>
      </c>
      <c r="E327" t="s">
        <v>6376</v>
      </c>
      <c r="F327">
        <v>15516</v>
      </c>
      <c r="G327" s="15">
        <v>211</v>
      </c>
      <c r="H327">
        <v>42605</v>
      </c>
      <c r="I327">
        <v>0</v>
      </c>
      <c r="K327" s="15">
        <v>0</v>
      </c>
    </row>
    <row r="328" spans="1:11" ht="15" customHeight="1">
      <c r="A328" s="14">
        <v>1053605152</v>
      </c>
      <c r="B328" t="s">
        <v>2571</v>
      </c>
      <c r="C328" t="s">
        <v>6377</v>
      </c>
      <c r="D328">
        <v>3212870353</v>
      </c>
      <c r="E328" t="s">
        <v>6378</v>
      </c>
      <c r="F328">
        <v>15516</v>
      </c>
      <c r="G328" s="15">
        <v>211</v>
      </c>
      <c r="H328">
        <v>1716722</v>
      </c>
      <c r="I328">
        <v>0</v>
      </c>
      <c r="K328" s="15">
        <v>0</v>
      </c>
    </row>
    <row r="329" spans="1:11" ht="15" customHeight="1">
      <c r="A329" s="14">
        <v>1053605170</v>
      </c>
      <c r="B329" t="s">
        <v>2572</v>
      </c>
      <c r="C329" t="s">
        <v>6379</v>
      </c>
      <c r="D329">
        <v>3025881685</v>
      </c>
      <c r="E329" t="s">
        <v>6380</v>
      </c>
      <c r="F329">
        <v>15516</v>
      </c>
      <c r="G329" s="15">
        <v>211</v>
      </c>
      <c r="H329">
        <v>308823</v>
      </c>
      <c r="I329">
        <v>0</v>
      </c>
      <c r="K329" s="15">
        <v>0</v>
      </c>
    </row>
    <row r="330" spans="1:11" ht="15" customHeight="1">
      <c r="A330" s="14">
        <v>1053605172</v>
      </c>
      <c r="B330" t="s">
        <v>2573</v>
      </c>
      <c r="C330" t="s">
        <v>6381</v>
      </c>
      <c r="D330">
        <v>3153048085</v>
      </c>
      <c r="E330" t="s">
        <v>1628</v>
      </c>
      <c r="F330">
        <v>15516</v>
      </c>
      <c r="G330" s="15">
        <v>211</v>
      </c>
      <c r="H330">
        <v>135882</v>
      </c>
      <c r="I330">
        <v>0</v>
      </c>
      <c r="K330" s="15">
        <v>0</v>
      </c>
    </row>
    <row r="331" spans="1:11" ht="15" customHeight="1">
      <c r="A331" s="14">
        <v>1053605207</v>
      </c>
      <c r="B331" t="s">
        <v>2574</v>
      </c>
      <c r="C331" t="s">
        <v>6382</v>
      </c>
      <c r="D331">
        <v>3112678534</v>
      </c>
      <c r="E331" t="s">
        <v>6383</v>
      </c>
      <c r="F331">
        <v>15516</v>
      </c>
      <c r="G331" s="15">
        <v>211</v>
      </c>
      <c r="H331">
        <v>50084</v>
      </c>
      <c r="I331">
        <v>0</v>
      </c>
      <c r="K331" s="15">
        <v>0</v>
      </c>
    </row>
    <row r="332" spans="1:11" ht="15" customHeight="1">
      <c r="A332" s="14">
        <v>1053605239</v>
      </c>
      <c r="B332" t="s">
        <v>2575</v>
      </c>
      <c r="C332" t="s">
        <v>6384</v>
      </c>
      <c r="D332">
        <v>3142102784</v>
      </c>
      <c r="E332" t="s">
        <v>6385</v>
      </c>
      <c r="F332">
        <v>15516</v>
      </c>
      <c r="G332" s="15">
        <v>211</v>
      </c>
      <c r="H332">
        <v>208403</v>
      </c>
      <c r="I332">
        <v>0</v>
      </c>
      <c r="K332" s="15">
        <v>0</v>
      </c>
    </row>
    <row r="333" spans="1:11" ht="15" customHeight="1">
      <c r="A333" s="14">
        <v>1053605261</v>
      </c>
      <c r="B333" t="s">
        <v>2576</v>
      </c>
      <c r="C333" t="s">
        <v>6386</v>
      </c>
      <c r="D333">
        <v>3193192452</v>
      </c>
      <c r="E333" t="s">
        <v>6387</v>
      </c>
      <c r="F333">
        <v>15516</v>
      </c>
      <c r="G333" s="15">
        <v>211</v>
      </c>
      <c r="H333">
        <v>33193</v>
      </c>
      <c r="I333">
        <v>0</v>
      </c>
      <c r="K333" s="15">
        <v>0</v>
      </c>
    </row>
    <row r="334" spans="1:11" ht="15" customHeight="1">
      <c r="A334" s="14">
        <v>1053605292</v>
      </c>
      <c r="B334" t="s">
        <v>2577</v>
      </c>
      <c r="C334" t="s">
        <v>6388</v>
      </c>
      <c r="D334">
        <v>3212614350</v>
      </c>
      <c r="E334" t="s">
        <v>6389</v>
      </c>
      <c r="F334">
        <v>15516</v>
      </c>
      <c r="G334" s="15">
        <v>211</v>
      </c>
      <c r="H334">
        <v>522268</v>
      </c>
      <c r="I334">
        <v>0</v>
      </c>
      <c r="K334" s="15">
        <v>0</v>
      </c>
    </row>
    <row r="335" spans="1:11" ht="15" customHeight="1">
      <c r="A335" s="14">
        <v>1053605371</v>
      </c>
      <c r="B335" t="s">
        <v>2578</v>
      </c>
      <c r="C335" t="s">
        <v>6390</v>
      </c>
      <c r="D335">
        <v>3108759849</v>
      </c>
      <c r="E335" t="s">
        <v>6391</v>
      </c>
      <c r="F335">
        <v>15516</v>
      </c>
      <c r="G335" s="15">
        <v>211</v>
      </c>
      <c r="H335">
        <v>868823</v>
      </c>
      <c r="I335">
        <v>0</v>
      </c>
      <c r="K335" s="15">
        <v>0</v>
      </c>
    </row>
    <row r="336" spans="1:11" ht="15" customHeight="1">
      <c r="A336" s="14">
        <v>1053605409</v>
      </c>
      <c r="B336" t="s">
        <v>2579</v>
      </c>
      <c r="C336" t="s">
        <v>6392</v>
      </c>
      <c r="D336">
        <v>3208371989</v>
      </c>
      <c r="E336" t="s">
        <v>6393</v>
      </c>
      <c r="F336">
        <v>15516</v>
      </c>
      <c r="G336" s="15">
        <v>211</v>
      </c>
      <c r="H336">
        <v>730756</v>
      </c>
      <c r="I336">
        <v>0</v>
      </c>
      <c r="K336" s="15">
        <v>0</v>
      </c>
    </row>
    <row r="337" spans="1:11" ht="15" customHeight="1">
      <c r="A337" s="14">
        <v>1053605474</v>
      </c>
      <c r="B337" t="s">
        <v>2580</v>
      </c>
      <c r="C337" t="s">
        <v>6256</v>
      </c>
      <c r="D337">
        <v>3142141129</v>
      </c>
      <c r="E337" t="s">
        <v>6394</v>
      </c>
      <c r="F337">
        <v>15516</v>
      </c>
      <c r="G337" s="15">
        <v>211</v>
      </c>
      <c r="H337">
        <v>74789</v>
      </c>
      <c r="I337">
        <v>0</v>
      </c>
      <c r="K337" s="15">
        <v>0</v>
      </c>
    </row>
    <row r="338" spans="1:11" ht="15" customHeight="1">
      <c r="A338" s="14">
        <v>1053605481</v>
      </c>
      <c r="B338" t="s">
        <v>2581</v>
      </c>
      <c r="C338" t="s">
        <v>6395</v>
      </c>
      <c r="D338">
        <v>3168348157</v>
      </c>
      <c r="E338" t="s">
        <v>6396</v>
      </c>
      <c r="F338">
        <v>15516</v>
      </c>
      <c r="G338" s="15">
        <v>211</v>
      </c>
      <c r="H338">
        <v>3199327</v>
      </c>
      <c r="I338">
        <v>0</v>
      </c>
      <c r="K338" s="15">
        <v>0</v>
      </c>
    </row>
    <row r="339" spans="1:11" ht="15" customHeight="1">
      <c r="A339" s="14">
        <v>1053605499</v>
      </c>
      <c r="B339" t="s">
        <v>2582</v>
      </c>
      <c r="C339" t="s">
        <v>6397</v>
      </c>
      <c r="D339">
        <v>3219672259</v>
      </c>
      <c r="E339" t="s">
        <v>6398</v>
      </c>
      <c r="F339">
        <v>15516</v>
      </c>
      <c r="G339" s="15">
        <v>211</v>
      </c>
      <c r="H339">
        <v>277341</v>
      </c>
      <c r="I339">
        <v>0</v>
      </c>
      <c r="K339" s="15">
        <v>0</v>
      </c>
    </row>
    <row r="340" spans="1:11" ht="15" customHeight="1">
      <c r="A340" s="14">
        <v>1053605519</v>
      </c>
      <c r="B340" t="s">
        <v>2583</v>
      </c>
      <c r="C340" t="s">
        <v>6399</v>
      </c>
      <c r="D340">
        <v>3107622532</v>
      </c>
      <c r="E340" t="s">
        <v>6400</v>
      </c>
      <c r="F340">
        <v>15516</v>
      </c>
      <c r="G340" s="15">
        <v>211</v>
      </c>
      <c r="H340">
        <v>186386</v>
      </c>
      <c r="I340">
        <v>0</v>
      </c>
      <c r="K340" s="15">
        <v>0</v>
      </c>
    </row>
    <row r="341" spans="1:11" ht="15" customHeight="1">
      <c r="A341" s="14">
        <v>1053605633</v>
      </c>
      <c r="B341" t="s">
        <v>2584</v>
      </c>
      <c r="C341" t="s">
        <v>6401</v>
      </c>
      <c r="D341">
        <v>3125828548</v>
      </c>
      <c r="E341" t="s">
        <v>6402</v>
      </c>
      <c r="F341">
        <v>15516</v>
      </c>
      <c r="G341" s="15">
        <v>211</v>
      </c>
      <c r="H341">
        <v>483613</v>
      </c>
      <c r="I341">
        <v>0</v>
      </c>
      <c r="K341" s="15">
        <v>0</v>
      </c>
    </row>
    <row r="342" spans="1:11" ht="15" customHeight="1">
      <c r="A342" s="14">
        <v>1053605641</v>
      </c>
      <c r="B342" t="s">
        <v>2585</v>
      </c>
      <c r="C342" t="s">
        <v>6403</v>
      </c>
      <c r="D342">
        <v>3133187127</v>
      </c>
      <c r="E342" t="s">
        <v>6404</v>
      </c>
      <c r="F342">
        <v>15516</v>
      </c>
      <c r="G342" s="15">
        <v>211</v>
      </c>
      <c r="H342">
        <v>142773</v>
      </c>
      <c r="I342">
        <v>0</v>
      </c>
      <c r="K342" s="15">
        <v>0</v>
      </c>
    </row>
    <row r="343" spans="1:11" ht="15" customHeight="1">
      <c r="A343" s="14">
        <v>1053605666</v>
      </c>
      <c r="B343" t="s">
        <v>2586</v>
      </c>
      <c r="C343" t="s">
        <v>6405</v>
      </c>
      <c r="D343">
        <v>3209178528</v>
      </c>
      <c r="E343" t="s">
        <v>6406</v>
      </c>
      <c r="F343">
        <v>15516</v>
      </c>
      <c r="G343" s="15">
        <v>211</v>
      </c>
      <c r="H343">
        <v>64705</v>
      </c>
      <c r="I343">
        <v>0</v>
      </c>
      <c r="K343" s="15">
        <v>0</v>
      </c>
    </row>
    <row r="344" spans="1:11" ht="15" customHeight="1">
      <c r="A344" s="14">
        <v>1053605684</v>
      </c>
      <c r="B344" t="s">
        <v>2587</v>
      </c>
      <c r="C344" t="s">
        <v>6407</v>
      </c>
      <c r="D344">
        <v>3133326325</v>
      </c>
      <c r="E344" t="s">
        <v>6408</v>
      </c>
      <c r="F344">
        <v>15516</v>
      </c>
      <c r="G344" s="15">
        <v>211</v>
      </c>
      <c r="H344">
        <v>140168</v>
      </c>
      <c r="I344">
        <v>0</v>
      </c>
      <c r="K344" s="15">
        <v>0</v>
      </c>
    </row>
    <row r="345" spans="1:11" ht="15" customHeight="1">
      <c r="A345" s="14">
        <v>1053605695</v>
      </c>
      <c r="B345" t="s">
        <v>2588</v>
      </c>
      <c r="C345" t="s">
        <v>6409</v>
      </c>
      <c r="D345">
        <v>3118377988</v>
      </c>
      <c r="E345" t="s">
        <v>6410</v>
      </c>
      <c r="F345">
        <v>15516</v>
      </c>
      <c r="G345" s="15">
        <v>211</v>
      </c>
      <c r="H345">
        <v>143277</v>
      </c>
      <c r="I345">
        <v>0</v>
      </c>
      <c r="K345" s="15">
        <v>0</v>
      </c>
    </row>
    <row r="346" spans="1:11" ht="15" customHeight="1">
      <c r="A346" s="14">
        <v>1053605697</v>
      </c>
      <c r="B346" t="s">
        <v>2589</v>
      </c>
      <c r="C346" t="s">
        <v>6411</v>
      </c>
      <c r="D346">
        <v>3214651126</v>
      </c>
      <c r="E346" t="s">
        <v>5939</v>
      </c>
      <c r="F346">
        <v>15516</v>
      </c>
      <c r="G346" s="15">
        <v>211</v>
      </c>
      <c r="H346">
        <v>48067</v>
      </c>
      <c r="I346">
        <v>0</v>
      </c>
      <c r="K346" s="15">
        <v>0</v>
      </c>
    </row>
    <row r="347" spans="1:11" ht="15" customHeight="1">
      <c r="A347" s="14">
        <v>1053605751</v>
      </c>
      <c r="B347" t="s">
        <v>2590</v>
      </c>
      <c r="C347" t="s">
        <v>6412</v>
      </c>
      <c r="D347">
        <v>3125643791</v>
      </c>
      <c r="E347" t="s">
        <v>6413</v>
      </c>
      <c r="F347">
        <v>15516</v>
      </c>
      <c r="G347" s="15">
        <v>211</v>
      </c>
      <c r="H347">
        <v>52941</v>
      </c>
      <c r="I347">
        <v>0</v>
      </c>
      <c r="K347" s="15">
        <v>0</v>
      </c>
    </row>
    <row r="348" spans="1:11" ht="15" customHeight="1">
      <c r="A348" s="14">
        <v>1053605767</v>
      </c>
      <c r="B348" t="s">
        <v>2591</v>
      </c>
      <c r="C348" t="s">
        <v>6414</v>
      </c>
      <c r="D348">
        <v>3134250774</v>
      </c>
      <c r="E348" t="s">
        <v>6415</v>
      </c>
      <c r="F348">
        <v>15516</v>
      </c>
      <c r="G348" s="15">
        <v>211</v>
      </c>
      <c r="H348">
        <v>2920672</v>
      </c>
      <c r="I348">
        <v>0</v>
      </c>
      <c r="K348" s="15">
        <v>0</v>
      </c>
    </row>
    <row r="349" spans="1:11" ht="15" customHeight="1">
      <c r="A349" s="14">
        <v>1053605775</v>
      </c>
      <c r="B349" t="s">
        <v>2592</v>
      </c>
      <c r="C349" t="s">
        <v>6226</v>
      </c>
      <c r="D349">
        <v>3106626933</v>
      </c>
      <c r="E349" t="s">
        <v>6031</v>
      </c>
      <c r="F349">
        <v>15516</v>
      </c>
      <c r="G349" s="15">
        <v>211</v>
      </c>
      <c r="H349">
        <v>219075</v>
      </c>
      <c r="I349">
        <v>0</v>
      </c>
      <c r="K349" s="15">
        <v>0</v>
      </c>
    </row>
    <row r="350" spans="1:11" ht="15" customHeight="1">
      <c r="A350" s="14">
        <v>1053605874</v>
      </c>
      <c r="B350" t="s">
        <v>2593</v>
      </c>
      <c r="C350" t="s">
        <v>5844</v>
      </c>
      <c r="D350">
        <v>3112804842</v>
      </c>
      <c r="E350" t="s">
        <v>6416</v>
      </c>
      <c r="F350">
        <v>15516</v>
      </c>
      <c r="G350" s="15">
        <v>211</v>
      </c>
      <c r="H350">
        <v>96806</v>
      </c>
      <c r="I350">
        <v>0</v>
      </c>
      <c r="K350" s="15">
        <v>0</v>
      </c>
    </row>
    <row r="351" spans="1:11" ht="15" customHeight="1">
      <c r="A351" s="14">
        <v>1053605881</v>
      </c>
      <c r="B351" t="s">
        <v>2594</v>
      </c>
      <c r="C351" t="s">
        <v>6417</v>
      </c>
      <c r="D351">
        <v>3188752916</v>
      </c>
      <c r="E351" t="s">
        <v>6418</v>
      </c>
      <c r="F351">
        <v>15516</v>
      </c>
      <c r="G351" s="15">
        <v>211</v>
      </c>
      <c r="H351">
        <v>70924</v>
      </c>
      <c r="I351">
        <v>0</v>
      </c>
      <c r="K351" s="15">
        <v>0</v>
      </c>
    </row>
    <row r="352" spans="1:11" ht="15" customHeight="1">
      <c r="A352" s="14">
        <v>1053605914</v>
      </c>
      <c r="B352" t="s">
        <v>2595</v>
      </c>
      <c r="C352" t="s">
        <v>6419</v>
      </c>
      <c r="D352">
        <v>3204769719</v>
      </c>
      <c r="E352" t="s">
        <v>6420</v>
      </c>
      <c r="F352">
        <v>15516</v>
      </c>
      <c r="G352" s="15">
        <v>211</v>
      </c>
      <c r="H352">
        <v>4268608</v>
      </c>
      <c r="I352">
        <v>0</v>
      </c>
      <c r="K352" s="15">
        <v>0</v>
      </c>
    </row>
    <row r="353" spans="1:11" ht="15" customHeight="1">
      <c r="A353" s="14">
        <v>1053605950</v>
      </c>
      <c r="B353" t="s">
        <v>2596</v>
      </c>
      <c r="C353" t="s">
        <v>6421</v>
      </c>
      <c r="D353">
        <v>3202145713</v>
      </c>
      <c r="E353" t="s">
        <v>6422</v>
      </c>
      <c r="F353">
        <v>15516</v>
      </c>
      <c r="G353" s="15">
        <v>211</v>
      </c>
      <c r="H353">
        <v>21865</v>
      </c>
      <c r="I353">
        <v>0</v>
      </c>
      <c r="K353" s="15">
        <v>0</v>
      </c>
    </row>
    <row r="354" spans="1:11" ht="15" customHeight="1">
      <c r="A354" s="14">
        <v>1053605967</v>
      </c>
      <c r="B354" t="s">
        <v>2597</v>
      </c>
      <c r="C354" t="s">
        <v>6423</v>
      </c>
      <c r="D354">
        <v>3203564418</v>
      </c>
      <c r="E354" t="s">
        <v>6424</v>
      </c>
      <c r="F354">
        <v>15001</v>
      </c>
      <c r="G354" s="15">
        <v>211</v>
      </c>
      <c r="H354">
        <v>407983</v>
      </c>
      <c r="I354">
        <v>0</v>
      </c>
      <c r="K354" s="15">
        <v>0</v>
      </c>
    </row>
    <row r="355" spans="1:11" ht="15" customHeight="1">
      <c r="A355" s="14">
        <v>1053605980</v>
      </c>
      <c r="B355" t="s">
        <v>2598</v>
      </c>
      <c r="C355" t="s">
        <v>6425</v>
      </c>
      <c r="D355">
        <v>3143076260</v>
      </c>
      <c r="E355" t="s">
        <v>6426</v>
      </c>
      <c r="F355">
        <v>15516</v>
      </c>
      <c r="G355" s="15">
        <v>211</v>
      </c>
      <c r="H355">
        <v>100033</v>
      </c>
      <c r="I355">
        <v>0</v>
      </c>
      <c r="K355" s="15">
        <v>0</v>
      </c>
    </row>
    <row r="356" spans="1:11" ht="15" customHeight="1">
      <c r="A356" s="14">
        <v>1053606015</v>
      </c>
      <c r="B356" t="s">
        <v>2599</v>
      </c>
      <c r="C356" t="s">
        <v>6427</v>
      </c>
      <c r="D356">
        <v>3133247607</v>
      </c>
      <c r="E356" t="s">
        <v>6428</v>
      </c>
      <c r="F356">
        <v>15516</v>
      </c>
      <c r="G356" s="15">
        <v>211</v>
      </c>
      <c r="H356">
        <v>109243</v>
      </c>
      <c r="I356">
        <v>0</v>
      </c>
      <c r="K356" s="15">
        <v>0</v>
      </c>
    </row>
    <row r="357" spans="1:11" ht="15" customHeight="1">
      <c r="A357" s="14">
        <v>1053606036</v>
      </c>
      <c r="B357" t="s">
        <v>2600</v>
      </c>
      <c r="C357" t="s">
        <v>6429</v>
      </c>
      <c r="D357">
        <v>3133169557</v>
      </c>
      <c r="E357" t="s">
        <v>6430</v>
      </c>
      <c r="F357">
        <v>15516</v>
      </c>
      <c r="G357" s="15">
        <v>211</v>
      </c>
      <c r="H357">
        <v>951332</v>
      </c>
      <c r="I357">
        <v>0</v>
      </c>
      <c r="K357" s="15">
        <v>0</v>
      </c>
    </row>
    <row r="358" spans="1:11" ht="15" customHeight="1">
      <c r="A358" s="14">
        <v>1053606084</v>
      </c>
      <c r="B358" t="s">
        <v>2601</v>
      </c>
      <c r="C358" t="s">
        <v>6431</v>
      </c>
      <c r="D358">
        <v>3112824471</v>
      </c>
      <c r="E358" t="s">
        <v>6432</v>
      </c>
      <c r="F358">
        <v>15516</v>
      </c>
      <c r="G358" s="15">
        <v>211</v>
      </c>
      <c r="H358">
        <v>1579789</v>
      </c>
      <c r="I358">
        <v>0</v>
      </c>
      <c r="K358" s="15">
        <v>0</v>
      </c>
    </row>
    <row r="359" spans="1:11" ht="15" customHeight="1">
      <c r="A359" s="14">
        <v>1053606114</v>
      </c>
      <c r="B359" t="s">
        <v>2602</v>
      </c>
      <c r="C359" t="s">
        <v>6433</v>
      </c>
      <c r="D359">
        <v>3124015244</v>
      </c>
      <c r="E359" t="s">
        <v>6434</v>
      </c>
      <c r="F359">
        <v>15516</v>
      </c>
      <c r="G359" s="15">
        <v>211</v>
      </c>
      <c r="H359">
        <v>363109</v>
      </c>
      <c r="I359">
        <v>0</v>
      </c>
      <c r="K359" s="15">
        <v>0</v>
      </c>
    </row>
    <row r="360" spans="1:11" ht="15" customHeight="1">
      <c r="A360" s="14">
        <v>1053606122</v>
      </c>
      <c r="B360" t="s">
        <v>2603</v>
      </c>
      <c r="C360" t="s">
        <v>6435</v>
      </c>
      <c r="D360">
        <v>3223024467</v>
      </c>
      <c r="E360" t="s">
        <v>6128</v>
      </c>
      <c r="F360">
        <v>15516</v>
      </c>
      <c r="G360" s="15">
        <v>211</v>
      </c>
      <c r="H360">
        <v>1368907</v>
      </c>
      <c r="I360">
        <v>32941</v>
      </c>
      <c r="K360" s="15">
        <v>0</v>
      </c>
    </row>
    <row r="361" spans="1:11" ht="15" customHeight="1">
      <c r="A361" s="14">
        <v>1053606149</v>
      </c>
      <c r="B361" t="s">
        <v>2604</v>
      </c>
      <c r="C361" t="s">
        <v>6436</v>
      </c>
      <c r="D361">
        <v>3115167002</v>
      </c>
      <c r="E361" t="s">
        <v>6437</v>
      </c>
      <c r="F361">
        <v>15516</v>
      </c>
      <c r="G361" s="15">
        <v>211</v>
      </c>
      <c r="H361">
        <v>175205</v>
      </c>
      <c r="I361">
        <v>0</v>
      </c>
      <c r="K361" s="15">
        <v>0</v>
      </c>
    </row>
    <row r="362" spans="1:11" ht="15" customHeight="1">
      <c r="A362" s="14">
        <v>1053606165</v>
      </c>
      <c r="B362" t="s">
        <v>2605</v>
      </c>
      <c r="C362" t="s">
        <v>6438</v>
      </c>
      <c r="D362">
        <v>3115759893</v>
      </c>
      <c r="E362" t="s">
        <v>6259</v>
      </c>
      <c r="F362">
        <v>15516</v>
      </c>
      <c r="G362" s="15">
        <v>211</v>
      </c>
      <c r="H362">
        <v>2960025</v>
      </c>
      <c r="I362">
        <v>153277</v>
      </c>
      <c r="K362" s="15">
        <v>0</v>
      </c>
    </row>
    <row r="363" spans="1:11" ht="15" customHeight="1">
      <c r="A363" s="14">
        <v>1053606166</v>
      </c>
      <c r="B363" t="s">
        <v>2606</v>
      </c>
      <c r="C363" t="s">
        <v>6370</v>
      </c>
      <c r="D363">
        <v>3142810856</v>
      </c>
      <c r="E363" t="s">
        <v>6439</v>
      </c>
      <c r="F363">
        <v>15516</v>
      </c>
      <c r="G363" s="15">
        <v>211</v>
      </c>
      <c r="H363">
        <v>101764</v>
      </c>
      <c r="I363">
        <v>0</v>
      </c>
      <c r="K363" s="15">
        <v>0</v>
      </c>
    </row>
    <row r="364" spans="1:11" ht="15" customHeight="1">
      <c r="A364" s="14">
        <v>1053606180</v>
      </c>
      <c r="B364" t="s">
        <v>2607</v>
      </c>
      <c r="C364" t="s">
        <v>6440</v>
      </c>
      <c r="D364">
        <v>3114797002</v>
      </c>
      <c r="E364" t="s">
        <v>6441</v>
      </c>
      <c r="F364">
        <v>15516</v>
      </c>
      <c r="G364" s="15">
        <v>211</v>
      </c>
      <c r="H364">
        <v>359747</v>
      </c>
      <c r="I364">
        <v>0</v>
      </c>
      <c r="K364" s="15">
        <v>0</v>
      </c>
    </row>
    <row r="365" spans="1:11" ht="15" customHeight="1">
      <c r="A365" s="14">
        <v>1053606192</v>
      </c>
      <c r="B365" t="s">
        <v>2608</v>
      </c>
      <c r="C365" t="s">
        <v>6442</v>
      </c>
      <c r="D365">
        <v>3232331526</v>
      </c>
      <c r="E365" t="s">
        <v>6443</v>
      </c>
      <c r="F365">
        <v>15516</v>
      </c>
      <c r="G365" s="15">
        <v>211</v>
      </c>
      <c r="H365">
        <v>58823</v>
      </c>
      <c r="I365">
        <v>0</v>
      </c>
      <c r="K365" s="15">
        <v>0</v>
      </c>
    </row>
    <row r="366" spans="1:11" ht="15" customHeight="1">
      <c r="A366" s="14">
        <v>1053606195</v>
      </c>
      <c r="B366" t="s">
        <v>2609</v>
      </c>
      <c r="C366" t="s">
        <v>6444</v>
      </c>
      <c r="D366">
        <v>3164736323</v>
      </c>
      <c r="E366" t="s">
        <v>5983</v>
      </c>
      <c r="F366">
        <v>15516</v>
      </c>
      <c r="G366" s="15">
        <v>211</v>
      </c>
      <c r="H366">
        <v>1012436</v>
      </c>
      <c r="I366">
        <v>0</v>
      </c>
      <c r="K366" s="15">
        <v>0</v>
      </c>
    </row>
    <row r="367" spans="1:11" ht="15" customHeight="1">
      <c r="A367" s="14">
        <v>1053606253</v>
      </c>
      <c r="B367" t="s">
        <v>2610</v>
      </c>
      <c r="C367" t="s">
        <v>6445</v>
      </c>
      <c r="D367">
        <v>3142590577</v>
      </c>
      <c r="E367" t="s">
        <v>6307</v>
      </c>
      <c r="F367">
        <v>15516</v>
      </c>
      <c r="G367" s="15">
        <v>211</v>
      </c>
      <c r="H367">
        <v>1957193</v>
      </c>
      <c r="I367">
        <v>0</v>
      </c>
      <c r="K367" s="15">
        <v>0</v>
      </c>
    </row>
    <row r="368" spans="1:11" ht="15" customHeight="1">
      <c r="A368" s="14">
        <v>1053606271</v>
      </c>
      <c r="B368" t="s">
        <v>2611</v>
      </c>
      <c r="C368" t="s">
        <v>6446</v>
      </c>
      <c r="D368">
        <v>3114516741</v>
      </c>
      <c r="E368" t="s">
        <v>6447</v>
      </c>
      <c r="F368">
        <v>15516</v>
      </c>
      <c r="G368" s="15">
        <v>211</v>
      </c>
      <c r="H368">
        <v>205042</v>
      </c>
      <c r="I368">
        <v>0</v>
      </c>
      <c r="K368" s="15">
        <v>0</v>
      </c>
    </row>
    <row r="369" spans="1:11" ht="15" customHeight="1">
      <c r="A369" s="14">
        <v>1053606305</v>
      </c>
      <c r="B369" t="s">
        <v>2612</v>
      </c>
      <c r="C369" t="s">
        <v>6448</v>
      </c>
      <c r="D369">
        <v>3163579686</v>
      </c>
      <c r="E369" t="s">
        <v>6449</v>
      </c>
      <c r="F369">
        <v>15516</v>
      </c>
      <c r="G369" s="15">
        <v>211</v>
      </c>
      <c r="H369">
        <v>13697</v>
      </c>
      <c r="I369">
        <v>0</v>
      </c>
      <c r="K369" s="15">
        <v>0</v>
      </c>
    </row>
    <row r="370" spans="1:11" ht="15" customHeight="1">
      <c r="A370" s="14">
        <v>1053606376</v>
      </c>
      <c r="B370" t="s">
        <v>2613</v>
      </c>
      <c r="C370" t="s">
        <v>6450</v>
      </c>
      <c r="D370">
        <v>3133845892</v>
      </c>
      <c r="E370" t="s">
        <v>6451</v>
      </c>
      <c r="F370">
        <v>15837</v>
      </c>
      <c r="G370" s="15">
        <v>211</v>
      </c>
      <c r="H370">
        <v>47983</v>
      </c>
      <c r="I370">
        <v>0</v>
      </c>
      <c r="K370" s="15">
        <v>0</v>
      </c>
    </row>
    <row r="371" spans="1:11" ht="15" customHeight="1">
      <c r="A371" s="14">
        <v>1053606382</v>
      </c>
      <c r="B371" t="s">
        <v>2614</v>
      </c>
      <c r="C371" t="s">
        <v>6452</v>
      </c>
      <c r="D371">
        <v>3115404063</v>
      </c>
      <c r="E371" t="s">
        <v>6453</v>
      </c>
      <c r="F371">
        <v>15516</v>
      </c>
      <c r="G371" s="15">
        <v>211</v>
      </c>
      <c r="H371">
        <v>34873</v>
      </c>
      <c r="I371">
        <v>0</v>
      </c>
      <c r="K371" s="15">
        <v>0</v>
      </c>
    </row>
    <row r="372" spans="1:11" ht="15" customHeight="1">
      <c r="A372" s="14">
        <v>1053606551</v>
      </c>
      <c r="B372" t="s">
        <v>2615</v>
      </c>
      <c r="C372" t="s">
        <v>6454</v>
      </c>
      <c r="D372">
        <v>3114803476</v>
      </c>
      <c r="E372" t="s">
        <v>6455</v>
      </c>
      <c r="F372">
        <v>15516</v>
      </c>
      <c r="G372" s="15">
        <v>211</v>
      </c>
      <c r="H372">
        <v>905882</v>
      </c>
      <c r="I372">
        <v>0</v>
      </c>
      <c r="K372" s="15">
        <v>0</v>
      </c>
    </row>
    <row r="373" spans="1:11" ht="15" customHeight="1">
      <c r="A373" s="14">
        <v>1053606552</v>
      </c>
      <c r="B373" t="s">
        <v>2616</v>
      </c>
      <c r="C373" t="s">
        <v>5844</v>
      </c>
      <c r="D373">
        <v>3132660973</v>
      </c>
      <c r="E373" t="s">
        <v>6456</v>
      </c>
      <c r="F373">
        <v>15516</v>
      </c>
      <c r="G373" s="15">
        <v>211</v>
      </c>
      <c r="H373">
        <v>733109</v>
      </c>
      <c r="I373">
        <v>0</v>
      </c>
      <c r="K373" s="15">
        <v>0</v>
      </c>
    </row>
    <row r="374" spans="1:11" ht="15" customHeight="1">
      <c r="A374" s="14">
        <v>1053606584</v>
      </c>
      <c r="B374" t="s">
        <v>2617</v>
      </c>
      <c r="C374" t="s">
        <v>6457</v>
      </c>
      <c r="D374">
        <v>3213036929</v>
      </c>
      <c r="E374" t="s">
        <v>6458</v>
      </c>
      <c r="F374">
        <v>15516</v>
      </c>
      <c r="G374" s="15">
        <v>211</v>
      </c>
      <c r="H374">
        <v>67226</v>
      </c>
      <c r="I374">
        <v>0</v>
      </c>
      <c r="K374" s="15">
        <v>0</v>
      </c>
    </row>
    <row r="375" spans="1:11" ht="15" customHeight="1">
      <c r="A375" s="14">
        <v>1053606618</v>
      </c>
      <c r="B375" t="s">
        <v>2618</v>
      </c>
      <c r="C375" t="s">
        <v>6459</v>
      </c>
      <c r="D375">
        <v>3212354809</v>
      </c>
      <c r="E375" t="s">
        <v>6460</v>
      </c>
      <c r="F375">
        <v>15516</v>
      </c>
      <c r="G375" s="15">
        <v>211</v>
      </c>
      <c r="H375">
        <v>799075</v>
      </c>
      <c r="I375">
        <v>0</v>
      </c>
      <c r="K375" s="15">
        <v>0</v>
      </c>
    </row>
    <row r="376" spans="1:11" ht="15" customHeight="1">
      <c r="A376" s="14">
        <v>1053606619</v>
      </c>
      <c r="B376" t="s">
        <v>2619</v>
      </c>
      <c r="C376" t="s">
        <v>6461</v>
      </c>
      <c r="D376">
        <v>3172305310</v>
      </c>
      <c r="E376" t="s">
        <v>6462</v>
      </c>
      <c r="F376">
        <v>15516</v>
      </c>
      <c r="G376" s="15">
        <v>211</v>
      </c>
      <c r="H376">
        <v>1137505</v>
      </c>
      <c r="I376">
        <v>0</v>
      </c>
      <c r="K376" s="15">
        <v>0</v>
      </c>
    </row>
    <row r="377" spans="1:11" ht="15" customHeight="1">
      <c r="A377" s="14">
        <v>1053606720</v>
      </c>
      <c r="B377" t="s">
        <v>2620</v>
      </c>
      <c r="C377" t="s">
        <v>6463</v>
      </c>
      <c r="D377">
        <v>3106176784</v>
      </c>
      <c r="E377" t="s">
        <v>6464</v>
      </c>
      <c r="F377">
        <v>15516</v>
      </c>
      <c r="G377" s="15">
        <v>211</v>
      </c>
      <c r="H377">
        <v>5882</v>
      </c>
      <c r="I377">
        <v>0</v>
      </c>
      <c r="K377" s="15">
        <v>0</v>
      </c>
    </row>
    <row r="378" spans="1:11" ht="15" customHeight="1">
      <c r="A378" s="14">
        <v>1053606735</v>
      </c>
      <c r="B378" t="s">
        <v>2621</v>
      </c>
      <c r="C378" t="s">
        <v>6465</v>
      </c>
      <c r="D378">
        <v>3213355641</v>
      </c>
      <c r="E378" t="s">
        <v>6466</v>
      </c>
      <c r="F378">
        <v>15516</v>
      </c>
      <c r="G378" s="15">
        <v>211</v>
      </c>
      <c r="H378">
        <v>3175198</v>
      </c>
      <c r="I378">
        <v>0</v>
      </c>
      <c r="K378" s="15">
        <v>0</v>
      </c>
    </row>
    <row r="379" spans="1:11" ht="15" customHeight="1">
      <c r="A379" s="14">
        <v>1053606776</v>
      </c>
      <c r="B379" t="s">
        <v>2622</v>
      </c>
      <c r="C379" t="s">
        <v>6467</v>
      </c>
      <c r="D379">
        <v>3013584631</v>
      </c>
      <c r="E379" t="s">
        <v>6468</v>
      </c>
      <c r="F379">
        <v>15516</v>
      </c>
      <c r="G379" s="15">
        <v>211</v>
      </c>
      <c r="H379">
        <v>800130</v>
      </c>
      <c r="I379">
        <v>5042</v>
      </c>
      <c r="K379" s="15">
        <v>0</v>
      </c>
    </row>
    <row r="380" spans="1:11" ht="15" customHeight="1">
      <c r="A380" s="14">
        <v>1053606817</v>
      </c>
      <c r="B380" t="s">
        <v>2623</v>
      </c>
      <c r="C380" t="s">
        <v>6469</v>
      </c>
      <c r="D380">
        <v>3246021784</v>
      </c>
      <c r="E380" t="s">
        <v>6470</v>
      </c>
      <c r="F380">
        <v>15516</v>
      </c>
      <c r="G380" s="15">
        <v>211</v>
      </c>
      <c r="H380">
        <v>71344</v>
      </c>
      <c r="I380">
        <v>0</v>
      </c>
      <c r="K380" s="15">
        <v>0</v>
      </c>
    </row>
    <row r="381" spans="1:11" ht="15" customHeight="1">
      <c r="A381" s="14">
        <v>1053606854</v>
      </c>
      <c r="B381" t="s">
        <v>2624</v>
      </c>
      <c r="C381" t="s">
        <v>6471</v>
      </c>
      <c r="D381">
        <v>3145061031</v>
      </c>
      <c r="E381" t="s">
        <v>6472</v>
      </c>
      <c r="F381">
        <v>15516</v>
      </c>
      <c r="G381" s="15">
        <v>211</v>
      </c>
      <c r="H381">
        <v>6581781</v>
      </c>
      <c r="I381">
        <v>103781</v>
      </c>
      <c r="K381" s="15">
        <v>0</v>
      </c>
    </row>
    <row r="382" spans="1:11" ht="15" customHeight="1">
      <c r="A382" s="14">
        <v>1053606866</v>
      </c>
      <c r="B382" t="s">
        <v>2625</v>
      </c>
      <c r="C382" t="s">
        <v>6256</v>
      </c>
      <c r="D382">
        <v>3117152600</v>
      </c>
      <c r="E382" t="s">
        <v>6473</v>
      </c>
      <c r="F382">
        <v>15516</v>
      </c>
      <c r="G382" s="15">
        <v>211</v>
      </c>
      <c r="H382">
        <v>419747</v>
      </c>
      <c r="I382">
        <v>0</v>
      </c>
      <c r="K382" s="15">
        <v>0</v>
      </c>
    </row>
    <row r="383" spans="1:11" ht="15" customHeight="1">
      <c r="A383" s="14">
        <v>1053606869</v>
      </c>
      <c r="B383" t="s">
        <v>2626</v>
      </c>
      <c r="C383" t="s">
        <v>6474</v>
      </c>
      <c r="D383">
        <v>3115804994</v>
      </c>
      <c r="E383" t="s">
        <v>6475</v>
      </c>
      <c r="F383">
        <v>15516</v>
      </c>
      <c r="G383" s="15">
        <v>211</v>
      </c>
      <c r="H383">
        <v>437458</v>
      </c>
      <c r="I383">
        <v>0</v>
      </c>
      <c r="K383" s="15">
        <v>0</v>
      </c>
    </row>
    <row r="384" spans="1:11" ht="15" customHeight="1">
      <c r="A384" s="14">
        <v>1053606954</v>
      </c>
      <c r="B384" t="s">
        <v>2627</v>
      </c>
      <c r="C384" t="s">
        <v>6476</v>
      </c>
      <c r="D384">
        <v>3214188664</v>
      </c>
      <c r="E384" t="s">
        <v>5851</v>
      </c>
      <c r="F384">
        <v>15516</v>
      </c>
      <c r="G384" s="15">
        <v>211</v>
      </c>
      <c r="H384">
        <v>23529</v>
      </c>
      <c r="I384">
        <v>0</v>
      </c>
      <c r="K384" s="15">
        <v>0</v>
      </c>
    </row>
    <row r="385" spans="1:11" ht="15" customHeight="1">
      <c r="A385" s="14">
        <v>1053607</v>
      </c>
      <c r="B385" t="s">
        <v>2628</v>
      </c>
      <c r="C385" t="s">
        <v>6477</v>
      </c>
      <c r="D385">
        <v>3102708952</v>
      </c>
      <c r="E385" t="s">
        <v>6478</v>
      </c>
      <c r="F385">
        <v>15516</v>
      </c>
      <c r="G385" s="15">
        <v>211</v>
      </c>
      <c r="H385">
        <v>80168</v>
      </c>
      <c r="I385">
        <v>0</v>
      </c>
      <c r="K385" s="15">
        <v>0</v>
      </c>
    </row>
    <row r="386" spans="1:11" ht="15" customHeight="1">
      <c r="A386" s="14">
        <v>1053607037</v>
      </c>
      <c r="B386" t="s">
        <v>2629</v>
      </c>
      <c r="C386" t="s">
        <v>6479</v>
      </c>
      <c r="D386">
        <v>3223743251</v>
      </c>
      <c r="E386" t="s">
        <v>6480</v>
      </c>
      <c r="F386">
        <v>15516</v>
      </c>
      <c r="G386" s="15">
        <v>211</v>
      </c>
      <c r="H386">
        <v>93747</v>
      </c>
      <c r="I386">
        <v>0</v>
      </c>
      <c r="K386" s="15">
        <v>0</v>
      </c>
    </row>
    <row r="387" spans="1:11" ht="15" customHeight="1">
      <c r="A387" s="14">
        <v>1053607048</v>
      </c>
      <c r="B387" t="s">
        <v>2630</v>
      </c>
      <c r="C387" t="s">
        <v>6481</v>
      </c>
      <c r="D387">
        <v>3132050933</v>
      </c>
      <c r="E387" t="s">
        <v>6482</v>
      </c>
      <c r="F387">
        <v>15516</v>
      </c>
      <c r="G387" s="15">
        <v>211</v>
      </c>
      <c r="H387">
        <v>463025</v>
      </c>
      <c r="I387">
        <v>142521</v>
      </c>
      <c r="K387" s="15">
        <v>0</v>
      </c>
    </row>
    <row r="388" spans="1:11" ht="15" customHeight="1">
      <c r="A388" s="14">
        <v>1053607074</v>
      </c>
      <c r="B388" t="s">
        <v>2631</v>
      </c>
      <c r="C388" t="s">
        <v>6483</v>
      </c>
      <c r="D388">
        <v>3125448109</v>
      </c>
      <c r="E388" t="s">
        <v>6307</v>
      </c>
      <c r="F388">
        <v>15516</v>
      </c>
      <c r="G388" s="15">
        <v>211</v>
      </c>
      <c r="H388">
        <v>47899</v>
      </c>
      <c r="I388">
        <v>0</v>
      </c>
      <c r="K388" s="15">
        <v>0</v>
      </c>
    </row>
    <row r="389" spans="1:11" ht="15" customHeight="1">
      <c r="A389" s="14">
        <v>1053607090</v>
      </c>
      <c r="B389" t="s">
        <v>2632</v>
      </c>
      <c r="C389" t="s">
        <v>6484</v>
      </c>
      <c r="D389">
        <v>3103101076</v>
      </c>
      <c r="E389" t="s">
        <v>5847</v>
      </c>
      <c r="F389">
        <v>15516</v>
      </c>
      <c r="G389" s="15">
        <v>211</v>
      </c>
      <c r="H389">
        <v>93949</v>
      </c>
      <c r="I389">
        <v>0</v>
      </c>
      <c r="K389" s="15">
        <v>0</v>
      </c>
    </row>
    <row r="390" spans="1:11" ht="15" customHeight="1">
      <c r="A390" s="14">
        <v>1053607139</v>
      </c>
      <c r="B390" t="s">
        <v>2633</v>
      </c>
      <c r="C390" t="s">
        <v>6256</v>
      </c>
      <c r="D390">
        <v>3112672454</v>
      </c>
      <c r="E390" t="s">
        <v>5847</v>
      </c>
      <c r="F390">
        <v>15516</v>
      </c>
      <c r="G390" s="15">
        <v>211</v>
      </c>
      <c r="H390">
        <v>1922100</v>
      </c>
      <c r="I390">
        <v>0</v>
      </c>
      <c r="K390" s="15">
        <v>0</v>
      </c>
    </row>
    <row r="391" spans="1:11" ht="15" customHeight="1">
      <c r="A391" s="14">
        <v>1053607257</v>
      </c>
      <c r="B391" t="s">
        <v>2634</v>
      </c>
      <c r="C391" t="s">
        <v>6485</v>
      </c>
      <c r="D391">
        <v>3125090363</v>
      </c>
      <c r="E391" t="s">
        <v>6486</v>
      </c>
      <c r="F391">
        <v>15516</v>
      </c>
      <c r="G391" s="15">
        <v>211</v>
      </c>
      <c r="H391">
        <v>290000</v>
      </c>
      <c r="I391">
        <v>0</v>
      </c>
      <c r="K391" s="15">
        <v>0</v>
      </c>
    </row>
    <row r="392" spans="1:11" ht="15" customHeight="1">
      <c r="A392" s="14">
        <v>1053607258</v>
      </c>
      <c r="B392" t="s">
        <v>2635</v>
      </c>
      <c r="C392" t="s">
        <v>6487</v>
      </c>
      <c r="D392">
        <v>3214207466</v>
      </c>
      <c r="E392" t="s">
        <v>6488</v>
      </c>
      <c r="F392">
        <v>15516</v>
      </c>
      <c r="G392" s="15">
        <v>211</v>
      </c>
      <c r="H392">
        <v>40336</v>
      </c>
      <c r="I392">
        <v>0</v>
      </c>
      <c r="K392" s="15">
        <v>0</v>
      </c>
    </row>
    <row r="393" spans="1:11" ht="15" customHeight="1">
      <c r="A393" s="14">
        <v>1053607282</v>
      </c>
      <c r="B393" t="s">
        <v>2636</v>
      </c>
      <c r="C393" t="s">
        <v>6489</v>
      </c>
      <c r="D393">
        <v>3042474876</v>
      </c>
      <c r="E393" t="s">
        <v>6490</v>
      </c>
      <c r="F393">
        <v>15516</v>
      </c>
      <c r="G393" s="15">
        <v>211</v>
      </c>
      <c r="H393">
        <v>1208574</v>
      </c>
      <c r="I393">
        <v>0</v>
      </c>
      <c r="K393" s="15">
        <v>0</v>
      </c>
    </row>
    <row r="394" spans="1:11" ht="15" customHeight="1">
      <c r="A394" s="14">
        <v>1053607288</v>
      </c>
      <c r="B394" t="s">
        <v>2637</v>
      </c>
      <c r="C394" t="s">
        <v>6491</v>
      </c>
      <c r="D394">
        <v>3226206376</v>
      </c>
      <c r="E394" t="s">
        <v>6492</v>
      </c>
      <c r="F394">
        <v>15516</v>
      </c>
      <c r="G394" s="15">
        <v>211</v>
      </c>
      <c r="H394">
        <v>49159</v>
      </c>
      <c r="I394">
        <v>0</v>
      </c>
      <c r="K394" s="15">
        <v>0</v>
      </c>
    </row>
    <row r="395" spans="1:11" ht="15" customHeight="1">
      <c r="A395" s="14">
        <v>1053607375</v>
      </c>
      <c r="B395" t="s">
        <v>2638</v>
      </c>
      <c r="C395" t="s">
        <v>6493</v>
      </c>
      <c r="D395">
        <v>3203073699</v>
      </c>
      <c r="E395" t="s">
        <v>6494</v>
      </c>
      <c r="F395">
        <v>15516</v>
      </c>
      <c r="G395" s="15">
        <v>211</v>
      </c>
      <c r="H395">
        <v>83865</v>
      </c>
      <c r="I395">
        <v>0</v>
      </c>
      <c r="K395" s="15">
        <v>0</v>
      </c>
    </row>
    <row r="396" spans="1:11" ht="15" customHeight="1">
      <c r="A396" s="14">
        <v>1053607440</v>
      </c>
      <c r="B396" t="s">
        <v>2639</v>
      </c>
      <c r="C396" t="s">
        <v>6345</v>
      </c>
      <c r="D396">
        <v>3133274795</v>
      </c>
      <c r="E396" t="s">
        <v>6495</v>
      </c>
      <c r="F396">
        <v>15516</v>
      </c>
      <c r="G396" s="15">
        <v>211</v>
      </c>
      <c r="H396">
        <v>1984117</v>
      </c>
      <c r="I396">
        <v>0</v>
      </c>
      <c r="K396" s="15">
        <v>0</v>
      </c>
    </row>
    <row r="397" spans="1:11" ht="15" customHeight="1">
      <c r="A397" s="14">
        <v>1053607450</v>
      </c>
      <c r="B397" t="s">
        <v>2640</v>
      </c>
      <c r="C397" t="s">
        <v>6496</v>
      </c>
      <c r="D397">
        <v>3144170894</v>
      </c>
      <c r="E397" t="s">
        <v>6497</v>
      </c>
      <c r="F397">
        <v>15516</v>
      </c>
      <c r="G397" s="15">
        <v>211</v>
      </c>
      <c r="H397">
        <v>347815</v>
      </c>
      <c r="I397">
        <v>119327</v>
      </c>
      <c r="K397" s="15">
        <v>0</v>
      </c>
    </row>
    <row r="398" spans="1:11" ht="15" customHeight="1">
      <c r="A398" s="14">
        <v>1053607512</v>
      </c>
      <c r="B398" t="s">
        <v>2641</v>
      </c>
      <c r="C398" t="s">
        <v>6498</v>
      </c>
      <c r="D398">
        <v>3102151665</v>
      </c>
      <c r="E398" t="s">
        <v>6346</v>
      </c>
      <c r="F398">
        <v>15516</v>
      </c>
      <c r="G398" s="15">
        <v>211</v>
      </c>
      <c r="H398">
        <v>185126</v>
      </c>
      <c r="I398">
        <v>0</v>
      </c>
      <c r="K398" s="15">
        <v>0</v>
      </c>
    </row>
    <row r="399" spans="1:11" ht="15" customHeight="1">
      <c r="A399" s="14">
        <v>1053607525</v>
      </c>
      <c r="B399" t="s">
        <v>2642</v>
      </c>
      <c r="C399" t="s">
        <v>6499</v>
      </c>
      <c r="D399">
        <v>3138737844</v>
      </c>
      <c r="E399" t="s">
        <v>6500</v>
      </c>
      <c r="F399">
        <v>15516</v>
      </c>
      <c r="G399" s="15">
        <v>211</v>
      </c>
      <c r="H399">
        <v>26558366</v>
      </c>
      <c r="I399">
        <v>422052</v>
      </c>
      <c r="K399" s="15">
        <v>0</v>
      </c>
    </row>
    <row r="400" spans="1:11" ht="15" customHeight="1">
      <c r="A400" s="14">
        <v>1053607586</v>
      </c>
      <c r="B400" t="s">
        <v>2643</v>
      </c>
      <c r="C400" t="s">
        <v>6501</v>
      </c>
      <c r="D400">
        <v>3108667932</v>
      </c>
      <c r="E400" t="s">
        <v>972</v>
      </c>
      <c r="F400">
        <v>15516</v>
      </c>
      <c r="G400" s="15">
        <v>211</v>
      </c>
      <c r="H400">
        <v>75630</v>
      </c>
      <c r="I400">
        <v>0</v>
      </c>
      <c r="K400" s="15">
        <v>0</v>
      </c>
    </row>
    <row r="401" spans="1:11" ht="15" customHeight="1">
      <c r="A401" s="14">
        <v>1053607624</v>
      </c>
      <c r="B401" t="s">
        <v>2644</v>
      </c>
      <c r="C401" t="s">
        <v>6502</v>
      </c>
      <c r="D401">
        <v>3023268724</v>
      </c>
      <c r="E401" t="s">
        <v>6503</v>
      </c>
      <c r="F401">
        <v>15516</v>
      </c>
      <c r="G401" s="15">
        <v>211</v>
      </c>
      <c r="H401">
        <v>7954783</v>
      </c>
      <c r="I401">
        <v>384621</v>
      </c>
      <c r="K401" s="15">
        <v>0</v>
      </c>
    </row>
    <row r="402" spans="1:11" ht="15" customHeight="1">
      <c r="A402" s="14">
        <v>1053607646</v>
      </c>
      <c r="B402" t="s">
        <v>2645</v>
      </c>
      <c r="C402" t="s">
        <v>6504</v>
      </c>
      <c r="D402">
        <v>3134089468</v>
      </c>
      <c r="E402" t="s">
        <v>6505</v>
      </c>
      <c r="F402">
        <v>15516</v>
      </c>
      <c r="G402" s="15">
        <v>211</v>
      </c>
      <c r="H402">
        <v>131250</v>
      </c>
      <c r="I402">
        <v>0</v>
      </c>
      <c r="K402" s="15">
        <v>0</v>
      </c>
    </row>
    <row r="403" spans="1:11" ht="15" customHeight="1">
      <c r="A403" s="14">
        <v>1053607679</v>
      </c>
      <c r="B403" t="s">
        <v>2646</v>
      </c>
      <c r="C403" t="s">
        <v>6506</v>
      </c>
      <c r="D403">
        <v>3232084187</v>
      </c>
      <c r="E403" t="s">
        <v>6083</v>
      </c>
      <c r="F403">
        <v>15516</v>
      </c>
      <c r="G403" s="15">
        <v>211</v>
      </c>
      <c r="H403">
        <v>2944</v>
      </c>
      <c r="I403">
        <v>0</v>
      </c>
      <c r="K403" s="15">
        <v>0</v>
      </c>
    </row>
    <row r="404" spans="1:11" ht="15" customHeight="1">
      <c r="A404" s="14">
        <v>1053607687</v>
      </c>
      <c r="B404" t="s">
        <v>2647</v>
      </c>
      <c r="C404" t="s">
        <v>6507</v>
      </c>
      <c r="D404">
        <v>3123902596</v>
      </c>
      <c r="E404" t="s">
        <v>6508</v>
      </c>
      <c r="F404">
        <v>15516</v>
      </c>
      <c r="G404" s="15">
        <v>211</v>
      </c>
      <c r="H404">
        <v>75210</v>
      </c>
      <c r="I404">
        <v>0</v>
      </c>
      <c r="K404" s="15">
        <v>0</v>
      </c>
    </row>
    <row r="405" spans="1:11" ht="15" customHeight="1">
      <c r="A405" s="14">
        <v>1053607694</v>
      </c>
      <c r="B405" t="s">
        <v>2648</v>
      </c>
      <c r="C405" t="s">
        <v>6509</v>
      </c>
      <c r="D405">
        <v>3107881115</v>
      </c>
      <c r="E405" t="s">
        <v>6319</v>
      </c>
      <c r="F405">
        <v>15516</v>
      </c>
      <c r="G405" s="15">
        <v>211</v>
      </c>
      <c r="H405">
        <v>113025</v>
      </c>
      <c r="I405">
        <v>0</v>
      </c>
      <c r="K405" s="15">
        <v>0</v>
      </c>
    </row>
    <row r="406" spans="1:11" ht="15" customHeight="1">
      <c r="A406" s="14">
        <v>1053607720</v>
      </c>
      <c r="B406" t="s">
        <v>2649</v>
      </c>
      <c r="C406" t="s">
        <v>6510</v>
      </c>
      <c r="D406">
        <v>3143262865</v>
      </c>
      <c r="E406" t="s">
        <v>6511</v>
      </c>
      <c r="F406">
        <v>15516</v>
      </c>
      <c r="G406" s="15">
        <v>211</v>
      </c>
      <c r="H406">
        <v>327899</v>
      </c>
      <c r="I406">
        <v>0</v>
      </c>
      <c r="K406" s="15">
        <v>0</v>
      </c>
    </row>
    <row r="407" spans="1:11" ht="15" customHeight="1">
      <c r="A407" s="14">
        <v>1053607727</v>
      </c>
      <c r="B407" t="s">
        <v>2650</v>
      </c>
      <c r="C407" t="s">
        <v>6512</v>
      </c>
      <c r="D407">
        <v>3153845853</v>
      </c>
      <c r="E407" t="s">
        <v>6513</v>
      </c>
      <c r="F407">
        <v>15516</v>
      </c>
      <c r="G407" s="15">
        <v>211</v>
      </c>
      <c r="H407">
        <v>882542</v>
      </c>
      <c r="I407">
        <v>0</v>
      </c>
      <c r="K407" s="15">
        <v>0</v>
      </c>
    </row>
    <row r="408" spans="1:11" ht="15" customHeight="1">
      <c r="A408" s="14">
        <v>1053607774</v>
      </c>
      <c r="B408" t="s">
        <v>2651</v>
      </c>
      <c r="C408" t="s">
        <v>6514</v>
      </c>
      <c r="D408">
        <v>3133176926</v>
      </c>
      <c r="E408" t="s">
        <v>6515</v>
      </c>
      <c r="F408">
        <v>15516</v>
      </c>
      <c r="G408" s="15">
        <v>211</v>
      </c>
      <c r="H408">
        <v>784742</v>
      </c>
      <c r="I408">
        <v>0</v>
      </c>
      <c r="K408" s="15">
        <v>0</v>
      </c>
    </row>
    <row r="409" spans="1:11" ht="15" customHeight="1">
      <c r="A409" s="14">
        <v>1053607778</v>
      </c>
      <c r="B409" t="s">
        <v>2652</v>
      </c>
      <c r="C409" t="s">
        <v>6516</v>
      </c>
      <c r="D409">
        <v>3142702460</v>
      </c>
      <c r="E409" t="s">
        <v>6517</v>
      </c>
      <c r="F409">
        <v>15516</v>
      </c>
      <c r="G409" s="15">
        <v>211</v>
      </c>
      <c r="H409">
        <v>170588</v>
      </c>
      <c r="I409">
        <v>0</v>
      </c>
      <c r="K409" s="15">
        <v>0</v>
      </c>
    </row>
    <row r="410" spans="1:11" ht="15" customHeight="1">
      <c r="A410" s="14">
        <v>1053607799</v>
      </c>
      <c r="B410" t="s">
        <v>2653</v>
      </c>
      <c r="C410" t="s">
        <v>6518</v>
      </c>
      <c r="D410">
        <v>3104678321</v>
      </c>
      <c r="E410" t="s">
        <v>6519</v>
      </c>
      <c r="F410">
        <v>15516</v>
      </c>
      <c r="G410" s="15">
        <v>211</v>
      </c>
      <c r="H410">
        <v>1590319</v>
      </c>
      <c r="I410">
        <v>0</v>
      </c>
      <c r="K410" s="15">
        <v>0</v>
      </c>
    </row>
    <row r="411" spans="1:11" ht="15" customHeight="1">
      <c r="A411" s="14">
        <v>1053607808</v>
      </c>
      <c r="B411" t="s">
        <v>2654</v>
      </c>
      <c r="C411" t="s">
        <v>6520</v>
      </c>
      <c r="D411">
        <v>3143899008</v>
      </c>
      <c r="E411" t="s">
        <v>6521</v>
      </c>
      <c r="F411">
        <v>15516</v>
      </c>
      <c r="G411" s="15">
        <v>211</v>
      </c>
      <c r="H411">
        <v>66666</v>
      </c>
      <c r="I411">
        <v>0</v>
      </c>
      <c r="K411" s="15">
        <v>0</v>
      </c>
    </row>
    <row r="412" spans="1:11" ht="15" customHeight="1">
      <c r="A412" s="14">
        <v>1053607902</v>
      </c>
      <c r="B412" t="s">
        <v>2655</v>
      </c>
      <c r="C412" t="s">
        <v>6522</v>
      </c>
      <c r="D412">
        <v>3003793053</v>
      </c>
      <c r="E412" t="s">
        <v>6523</v>
      </c>
      <c r="F412">
        <v>15516</v>
      </c>
      <c r="G412" s="15">
        <v>211</v>
      </c>
      <c r="H412">
        <v>77310</v>
      </c>
      <c r="I412">
        <v>0</v>
      </c>
      <c r="K412" s="15">
        <v>0</v>
      </c>
    </row>
    <row r="413" spans="1:11" ht="15" customHeight="1">
      <c r="A413" s="14">
        <v>1053607914</v>
      </c>
      <c r="B413" t="s">
        <v>2656</v>
      </c>
      <c r="C413" t="s">
        <v>6256</v>
      </c>
      <c r="D413">
        <v>3026619096</v>
      </c>
      <c r="E413" t="s">
        <v>6031</v>
      </c>
      <c r="F413">
        <v>15516</v>
      </c>
      <c r="G413" s="15">
        <v>211</v>
      </c>
      <c r="H413">
        <v>107226</v>
      </c>
      <c r="I413">
        <v>0</v>
      </c>
      <c r="K413" s="15">
        <v>0</v>
      </c>
    </row>
    <row r="414" spans="1:11" ht="15" customHeight="1">
      <c r="A414" s="14">
        <v>1053607941</v>
      </c>
      <c r="B414" t="s">
        <v>2657</v>
      </c>
      <c r="C414" t="s">
        <v>6524</v>
      </c>
      <c r="D414">
        <v>3102520984</v>
      </c>
      <c r="E414" t="s">
        <v>6525</v>
      </c>
      <c r="F414">
        <v>15516</v>
      </c>
      <c r="G414" s="15">
        <v>211</v>
      </c>
      <c r="H414">
        <v>120840</v>
      </c>
      <c r="I414">
        <v>0</v>
      </c>
      <c r="K414" s="15">
        <v>0</v>
      </c>
    </row>
    <row r="415" spans="1:11" ht="15" customHeight="1">
      <c r="A415" s="14">
        <v>1053607948</v>
      </c>
      <c r="B415" t="s">
        <v>2658</v>
      </c>
      <c r="C415" t="s">
        <v>6526</v>
      </c>
      <c r="D415">
        <v>3214752399</v>
      </c>
      <c r="E415" t="s">
        <v>6527</v>
      </c>
      <c r="F415">
        <v>15516</v>
      </c>
      <c r="G415" s="15">
        <v>211</v>
      </c>
      <c r="H415">
        <v>32352</v>
      </c>
      <c r="I415">
        <v>0</v>
      </c>
      <c r="K415" s="15">
        <v>0</v>
      </c>
    </row>
    <row r="416" spans="1:11" ht="15" customHeight="1">
      <c r="A416" s="14">
        <v>1053607952</v>
      </c>
      <c r="B416" t="s">
        <v>2659</v>
      </c>
      <c r="C416" t="s">
        <v>6528</v>
      </c>
      <c r="D416">
        <v>3178599125</v>
      </c>
      <c r="E416" t="s">
        <v>6529</v>
      </c>
      <c r="F416">
        <v>15516</v>
      </c>
      <c r="G416" s="15">
        <v>211</v>
      </c>
      <c r="H416">
        <v>42689</v>
      </c>
      <c r="I416">
        <v>0</v>
      </c>
      <c r="K416" s="15">
        <v>0</v>
      </c>
    </row>
    <row r="417" spans="1:11" ht="15" customHeight="1">
      <c r="A417" s="14">
        <v>1053608017</v>
      </c>
      <c r="B417" t="s">
        <v>2660</v>
      </c>
      <c r="C417" t="s">
        <v>6530</v>
      </c>
      <c r="D417">
        <v>3213195791</v>
      </c>
      <c r="E417" t="s">
        <v>1628</v>
      </c>
      <c r="F417">
        <v>15516</v>
      </c>
      <c r="G417" s="15">
        <v>211</v>
      </c>
      <c r="H417">
        <v>22689</v>
      </c>
      <c r="I417">
        <v>0</v>
      </c>
      <c r="K417" s="15">
        <v>0</v>
      </c>
    </row>
    <row r="418" spans="1:11" ht="15" customHeight="1">
      <c r="A418" s="14">
        <v>1053608044</v>
      </c>
      <c r="B418" t="s">
        <v>2661</v>
      </c>
      <c r="C418" t="s">
        <v>6531</v>
      </c>
      <c r="D418">
        <v>3144488294</v>
      </c>
      <c r="E418" t="s">
        <v>6532</v>
      </c>
      <c r="F418">
        <v>15516</v>
      </c>
      <c r="G418" s="15">
        <v>211</v>
      </c>
      <c r="H418">
        <v>2124966</v>
      </c>
      <c r="I418">
        <v>136134</v>
      </c>
      <c r="K418" s="15">
        <v>0</v>
      </c>
    </row>
    <row r="419" spans="1:11" ht="15" customHeight="1">
      <c r="A419" s="14">
        <v>1053608051</v>
      </c>
      <c r="B419" t="s">
        <v>2662</v>
      </c>
      <c r="C419" t="s">
        <v>6533</v>
      </c>
      <c r="D419">
        <v>3114409104</v>
      </c>
      <c r="E419" t="s">
        <v>6534</v>
      </c>
      <c r="F419">
        <v>15516</v>
      </c>
      <c r="G419" s="15">
        <v>211</v>
      </c>
      <c r="H419">
        <v>52100</v>
      </c>
      <c r="I419">
        <v>0</v>
      </c>
      <c r="K419" s="15">
        <v>0</v>
      </c>
    </row>
    <row r="420" spans="1:11" ht="15" customHeight="1">
      <c r="A420" s="14">
        <v>1053608080</v>
      </c>
      <c r="B420" t="s">
        <v>2663</v>
      </c>
      <c r="C420" t="s">
        <v>6535</v>
      </c>
      <c r="D420">
        <v>3154970155</v>
      </c>
      <c r="E420" t="s">
        <v>1632</v>
      </c>
      <c r="F420">
        <v>15238</v>
      </c>
      <c r="G420" s="15">
        <v>211</v>
      </c>
      <c r="H420">
        <v>166470</v>
      </c>
      <c r="I420">
        <v>0</v>
      </c>
      <c r="K420" s="15">
        <v>0</v>
      </c>
    </row>
    <row r="421" spans="1:11" ht="15" customHeight="1">
      <c r="A421" s="14">
        <v>1053608085</v>
      </c>
      <c r="B421" t="s">
        <v>2664</v>
      </c>
      <c r="C421" t="s">
        <v>6536</v>
      </c>
      <c r="D421">
        <v>3124831706</v>
      </c>
      <c r="E421" t="s">
        <v>6537</v>
      </c>
      <c r="F421">
        <v>15516</v>
      </c>
      <c r="G421" s="15">
        <v>211</v>
      </c>
      <c r="H421">
        <v>97479</v>
      </c>
      <c r="I421">
        <v>0</v>
      </c>
      <c r="K421" s="15">
        <v>0</v>
      </c>
    </row>
    <row r="422" spans="1:11" ht="15" customHeight="1">
      <c r="A422" s="14">
        <v>1053608121</v>
      </c>
      <c r="B422" t="s">
        <v>2665</v>
      </c>
      <c r="C422" t="s">
        <v>6538</v>
      </c>
      <c r="D422">
        <v>3138328088</v>
      </c>
      <c r="E422" t="s">
        <v>6539</v>
      </c>
      <c r="F422">
        <v>15516</v>
      </c>
      <c r="G422" s="15">
        <v>211</v>
      </c>
      <c r="H422">
        <v>17647</v>
      </c>
      <c r="I422">
        <v>0</v>
      </c>
      <c r="K422" s="15">
        <v>0</v>
      </c>
    </row>
    <row r="423" spans="1:11" ht="15" customHeight="1">
      <c r="A423" s="14">
        <v>1053608247</v>
      </c>
      <c r="B423" t="s">
        <v>2666</v>
      </c>
      <c r="C423" t="s">
        <v>6540</v>
      </c>
      <c r="D423">
        <v>3114565134</v>
      </c>
      <c r="E423" t="s">
        <v>6541</v>
      </c>
      <c r="F423">
        <v>15516</v>
      </c>
      <c r="G423" s="15">
        <v>211</v>
      </c>
      <c r="H423">
        <v>105966</v>
      </c>
      <c r="I423">
        <v>0</v>
      </c>
      <c r="K423" s="15">
        <v>0</v>
      </c>
    </row>
    <row r="424" spans="1:11" ht="15" customHeight="1">
      <c r="A424" s="14">
        <v>1053608256</v>
      </c>
      <c r="B424" t="s">
        <v>2667</v>
      </c>
      <c r="C424" t="s">
        <v>6542</v>
      </c>
      <c r="D424">
        <v>3133849594</v>
      </c>
      <c r="E424" t="s">
        <v>6259</v>
      </c>
      <c r="F424">
        <v>15516</v>
      </c>
      <c r="G424" s="15">
        <v>211</v>
      </c>
      <c r="H424">
        <v>293865</v>
      </c>
      <c r="I424">
        <v>0</v>
      </c>
      <c r="K424" s="15">
        <v>0</v>
      </c>
    </row>
    <row r="425" spans="1:11" ht="15" customHeight="1">
      <c r="A425" s="14">
        <v>1053608318</v>
      </c>
      <c r="B425" t="s">
        <v>2668</v>
      </c>
      <c r="C425" t="s">
        <v>6543</v>
      </c>
      <c r="D425">
        <v>3202834325</v>
      </c>
      <c r="E425" t="s">
        <v>6544</v>
      </c>
      <c r="F425">
        <v>15516</v>
      </c>
      <c r="G425" s="15">
        <v>211</v>
      </c>
      <c r="H425">
        <v>51722</v>
      </c>
      <c r="I425">
        <v>0</v>
      </c>
      <c r="K425" s="15">
        <v>0</v>
      </c>
    </row>
    <row r="426" spans="1:11" ht="15" customHeight="1">
      <c r="A426" s="14">
        <v>1053608322</v>
      </c>
      <c r="B426" t="s">
        <v>2669</v>
      </c>
      <c r="C426" t="s">
        <v>6256</v>
      </c>
      <c r="D426">
        <v>3138050728</v>
      </c>
      <c r="E426" t="s">
        <v>6545</v>
      </c>
      <c r="F426">
        <v>15516</v>
      </c>
      <c r="G426" s="15">
        <v>211</v>
      </c>
      <c r="H426">
        <v>57058</v>
      </c>
      <c r="I426">
        <v>0</v>
      </c>
      <c r="K426" s="15">
        <v>0</v>
      </c>
    </row>
    <row r="427" spans="1:11" ht="15" customHeight="1">
      <c r="A427" s="14">
        <v>1053608326</v>
      </c>
      <c r="B427" t="s">
        <v>2670</v>
      </c>
      <c r="C427" t="s">
        <v>6546</v>
      </c>
      <c r="D427">
        <v>3114707110</v>
      </c>
      <c r="E427" t="s">
        <v>6547</v>
      </c>
      <c r="F427">
        <v>15516</v>
      </c>
      <c r="G427" s="15">
        <v>211</v>
      </c>
      <c r="H427">
        <v>128907</v>
      </c>
      <c r="I427">
        <v>0</v>
      </c>
      <c r="K427" s="15">
        <v>0</v>
      </c>
    </row>
    <row r="428" spans="1:11" ht="15" customHeight="1">
      <c r="A428" s="14">
        <v>1053608360</v>
      </c>
      <c r="B428" t="s">
        <v>2671</v>
      </c>
      <c r="C428" t="s">
        <v>6548</v>
      </c>
      <c r="D428">
        <v>3124886923</v>
      </c>
      <c r="E428" t="s">
        <v>972</v>
      </c>
      <c r="F428">
        <v>15516</v>
      </c>
      <c r="G428" s="15">
        <v>211</v>
      </c>
      <c r="H428">
        <v>25042</v>
      </c>
      <c r="I428">
        <v>0</v>
      </c>
      <c r="K428" s="15">
        <v>0</v>
      </c>
    </row>
    <row r="429" spans="1:11" ht="15" customHeight="1">
      <c r="A429" s="14">
        <v>1053608365</v>
      </c>
      <c r="B429" t="s">
        <v>2672</v>
      </c>
      <c r="C429" t="s">
        <v>6549</v>
      </c>
      <c r="D429">
        <v>3144811551</v>
      </c>
      <c r="E429" t="s">
        <v>6550</v>
      </c>
      <c r="F429">
        <v>15516</v>
      </c>
      <c r="G429" s="15">
        <v>211</v>
      </c>
      <c r="H429">
        <v>31978571</v>
      </c>
      <c r="I429">
        <v>361008</v>
      </c>
      <c r="K429" s="15">
        <v>0</v>
      </c>
    </row>
    <row r="430" spans="1:11" ht="15" customHeight="1">
      <c r="A430" s="14">
        <v>1053608396</v>
      </c>
      <c r="B430" t="s">
        <v>2673</v>
      </c>
      <c r="C430" t="s">
        <v>6551</v>
      </c>
      <c r="D430">
        <v>3102728075</v>
      </c>
      <c r="E430" t="s">
        <v>6552</v>
      </c>
      <c r="F430">
        <v>15516</v>
      </c>
      <c r="G430" s="15">
        <v>211</v>
      </c>
      <c r="H430">
        <v>687142</v>
      </c>
      <c r="I430">
        <v>0</v>
      </c>
      <c r="K430" s="15">
        <v>0</v>
      </c>
    </row>
    <row r="431" spans="1:11" ht="15" customHeight="1">
      <c r="A431" s="14">
        <v>1053608401</v>
      </c>
      <c r="B431" t="s">
        <v>2674</v>
      </c>
      <c r="C431" t="s">
        <v>6553</v>
      </c>
      <c r="D431">
        <v>3118965834</v>
      </c>
      <c r="E431" t="s">
        <v>6554</v>
      </c>
      <c r="F431">
        <v>15516</v>
      </c>
      <c r="G431" s="15">
        <v>211</v>
      </c>
      <c r="H431">
        <v>139747</v>
      </c>
      <c r="I431">
        <v>0</v>
      </c>
      <c r="K431" s="15">
        <v>0</v>
      </c>
    </row>
    <row r="432" spans="1:11" ht="15" customHeight="1">
      <c r="A432" s="14">
        <v>1053608405</v>
      </c>
      <c r="B432" t="s">
        <v>2675</v>
      </c>
      <c r="C432" t="s">
        <v>6555</v>
      </c>
      <c r="D432">
        <v>3123730258</v>
      </c>
      <c r="E432" t="s">
        <v>6556</v>
      </c>
      <c r="F432">
        <v>15516</v>
      </c>
      <c r="G432" s="15">
        <v>211</v>
      </c>
      <c r="H432">
        <v>11680</v>
      </c>
      <c r="I432">
        <v>0</v>
      </c>
      <c r="K432" s="15">
        <v>0</v>
      </c>
    </row>
    <row r="433" spans="1:11" ht="15" customHeight="1">
      <c r="A433" s="14">
        <v>1053608437</v>
      </c>
      <c r="B433" t="s">
        <v>2676</v>
      </c>
      <c r="C433" t="s">
        <v>6557</v>
      </c>
      <c r="D433">
        <v>3004140152</v>
      </c>
      <c r="E433" t="s">
        <v>6558</v>
      </c>
      <c r="F433">
        <v>15516</v>
      </c>
      <c r="G433" s="15">
        <v>211</v>
      </c>
      <c r="H433">
        <v>342689</v>
      </c>
      <c r="I433">
        <v>0</v>
      </c>
      <c r="K433" s="15">
        <v>0</v>
      </c>
    </row>
    <row r="434" spans="1:11" ht="15" customHeight="1">
      <c r="A434" s="14">
        <v>1053608440</v>
      </c>
      <c r="B434" t="s">
        <v>2677</v>
      </c>
      <c r="C434" t="s">
        <v>6559</v>
      </c>
      <c r="D434">
        <v>3045887793</v>
      </c>
      <c r="E434" t="s">
        <v>6560</v>
      </c>
      <c r="F434">
        <v>15516</v>
      </c>
      <c r="G434" s="15">
        <v>211</v>
      </c>
      <c r="H434">
        <v>24369</v>
      </c>
      <c r="I434">
        <v>0</v>
      </c>
      <c r="K434" s="15">
        <v>0</v>
      </c>
    </row>
    <row r="435" spans="1:11" ht="15" customHeight="1">
      <c r="A435" s="14">
        <v>1053608449</v>
      </c>
      <c r="B435" t="s">
        <v>2678</v>
      </c>
      <c r="C435" t="s">
        <v>6561</v>
      </c>
      <c r="D435">
        <v>3022348730</v>
      </c>
      <c r="E435" t="s">
        <v>6562</v>
      </c>
      <c r="F435">
        <v>15516</v>
      </c>
      <c r="G435" s="15">
        <v>211</v>
      </c>
      <c r="H435">
        <v>17226</v>
      </c>
      <c r="I435">
        <v>0</v>
      </c>
      <c r="K435" s="15">
        <v>0</v>
      </c>
    </row>
    <row r="436" spans="1:11" ht="15" customHeight="1">
      <c r="A436" s="14">
        <v>1053608450</v>
      </c>
      <c r="B436" t="s">
        <v>2679</v>
      </c>
      <c r="C436" t="s">
        <v>6563</v>
      </c>
      <c r="D436">
        <v>3159289647</v>
      </c>
      <c r="E436" t="s">
        <v>6564</v>
      </c>
      <c r="F436">
        <v>15516</v>
      </c>
      <c r="G436" s="15">
        <v>211</v>
      </c>
      <c r="H436">
        <v>74789</v>
      </c>
      <c r="I436">
        <v>0</v>
      </c>
      <c r="K436" s="15">
        <v>0</v>
      </c>
    </row>
    <row r="437" spans="1:11" ht="15" customHeight="1">
      <c r="A437" s="14">
        <v>1053608457</v>
      </c>
      <c r="B437" t="s">
        <v>2680</v>
      </c>
      <c r="C437" t="s">
        <v>6565</v>
      </c>
      <c r="D437">
        <v>3125173067</v>
      </c>
      <c r="E437" t="s">
        <v>6566</v>
      </c>
      <c r="F437">
        <v>15516</v>
      </c>
      <c r="G437" s="15">
        <v>211</v>
      </c>
      <c r="H437">
        <v>684369</v>
      </c>
      <c r="I437">
        <v>0</v>
      </c>
      <c r="K437" s="15">
        <v>0</v>
      </c>
    </row>
    <row r="438" spans="1:11" ht="15" customHeight="1">
      <c r="A438" s="14">
        <v>1053608556</v>
      </c>
      <c r="B438" t="s">
        <v>2681</v>
      </c>
      <c r="C438" t="s">
        <v>6567</v>
      </c>
      <c r="D438">
        <v>3138241951</v>
      </c>
      <c r="E438" t="s">
        <v>6568</v>
      </c>
      <c r="F438">
        <v>15516</v>
      </c>
      <c r="G438" s="15">
        <v>211</v>
      </c>
      <c r="H438">
        <v>62184</v>
      </c>
      <c r="I438">
        <v>0</v>
      </c>
      <c r="K438" s="15">
        <v>0</v>
      </c>
    </row>
    <row r="439" spans="1:11" ht="15" customHeight="1">
      <c r="A439" s="14">
        <v>1053608578</v>
      </c>
      <c r="B439" t="s">
        <v>2682</v>
      </c>
      <c r="C439" t="s">
        <v>6569</v>
      </c>
      <c r="D439">
        <v>3102704004</v>
      </c>
      <c r="E439" t="s">
        <v>6570</v>
      </c>
      <c r="F439">
        <v>15516</v>
      </c>
      <c r="G439" s="15">
        <v>211</v>
      </c>
      <c r="H439">
        <v>771260</v>
      </c>
      <c r="I439">
        <v>0</v>
      </c>
      <c r="K439" s="15">
        <v>0</v>
      </c>
    </row>
    <row r="440" spans="1:11" ht="15" customHeight="1">
      <c r="A440" s="14">
        <v>1053608626</v>
      </c>
      <c r="B440" t="s">
        <v>2683</v>
      </c>
      <c r="C440" t="s">
        <v>6571</v>
      </c>
      <c r="D440">
        <v>3118210553</v>
      </c>
      <c r="E440" t="s">
        <v>6572</v>
      </c>
      <c r="F440">
        <v>15763</v>
      </c>
      <c r="G440" s="15">
        <v>211</v>
      </c>
      <c r="H440">
        <v>57983</v>
      </c>
      <c r="I440">
        <v>0</v>
      </c>
      <c r="K440" s="15">
        <v>0</v>
      </c>
    </row>
    <row r="441" spans="1:11" ht="15" customHeight="1">
      <c r="A441" s="14">
        <v>1053608667</v>
      </c>
      <c r="B441" t="s">
        <v>2684</v>
      </c>
      <c r="C441" t="s">
        <v>6573</v>
      </c>
      <c r="D441">
        <v>3202374996</v>
      </c>
      <c r="E441" t="s">
        <v>6574</v>
      </c>
      <c r="F441">
        <v>15516</v>
      </c>
      <c r="G441" s="15">
        <v>211</v>
      </c>
      <c r="H441">
        <v>70000</v>
      </c>
      <c r="I441">
        <v>0</v>
      </c>
      <c r="K441" s="15">
        <v>0</v>
      </c>
    </row>
    <row r="442" spans="1:11" ht="15" customHeight="1">
      <c r="A442" s="14">
        <v>1053608735</v>
      </c>
      <c r="B442" t="s">
        <v>2685</v>
      </c>
      <c r="C442" t="s">
        <v>6575</v>
      </c>
      <c r="D442">
        <v>3208254218</v>
      </c>
      <c r="E442" t="s">
        <v>6576</v>
      </c>
      <c r="F442">
        <v>15516</v>
      </c>
      <c r="G442" s="15">
        <v>211</v>
      </c>
      <c r="H442">
        <v>97058</v>
      </c>
      <c r="I442">
        <v>0</v>
      </c>
      <c r="K442" s="15">
        <v>0</v>
      </c>
    </row>
    <row r="443" spans="1:11" ht="15" customHeight="1">
      <c r="A443" s="14">
        <v>1053608744</v>
      </c>
      <c r="B443" t="s">
        <v>2686</v>
      </c>
      <c r="C443" t="s">
        <v>6577</v>
      </c>
      <c r="D443">
        <v>3212820009</v>
      </c>
      <c r="E443" t="s">
        <v>6307</v>
      </c>
      <c r="F443">
        <v>15516</v>
      </c>
      <c r="G443" s="15">
        <v>211</v>
      </c>
      <c r="H443">
        <v>80588</v>
      </c>
      <c r="I443">
        <v>0</v>
      </c>
      <c r="K443" s="15">
        <v>0</v>
      </c>
    </row>
    <row r="444" spans="1:11" ht="15" customHeight="1">
      <c r="A444" s="14">
        <v>1053608765</v>
      </c>
      <c r="B444" t="s">
        <v>2687</v>
      </c>
      <c r="C444" t="s">
        <v>6578</v>
      </c>
      <c r="D444">
        <v>3102952857</v>
      </c>
      <c r="E444" t="s">
        <v>6579</v>
      </c>
      <c r="F444">
        <v>15516</v>
      </c>
      <c r="G444" s="15">
        <v>211</v>
      </c>
      <c r="H444">
        <v>64453</v>
      </c>
      <c r="I444">
        <v>0</v>
      </c>
      <c r="K444" s="15">
        <v>0</v>
      </c>
    </row>
    <row r="445" spans="1:11" ht="15" customHeight="1">
      <c r="A445" s="14">
        <v>1053608786</v>
      </c>
      <c r="B445" t="s">
        <v>2688</v>
      </c>
      <c r="C445" t="s">
        <v>6580</v>
      </c>
      <c r="D445">
        <v>3112955850</v>
      </c>
      <c r="E445" t="s">
        <v>6581</v>
      </c>
      <c r="F445">
        <v>15516</v>
      </c>
      <c r="G445" s="15">
        <v>211</v>
      </c>
      <c r="H445">
        <v>355294</v>
      </c>
      <c r="I445">
        <v>0</v>
      </c>
      <c r="K445" s="15">
        <v>0</v>
      </c>
    </row>
    <row r="446" spans="1:11" ht="15" customHeight="1">
      <c r="A446" s="14">
        <v>1053608853</v>
      </c>
      <c r="B446" t="s">
        <v>2689</v>
      </c>
      <c r="C446" t="s">
        <v>6582</v>
      </c>
      <c r="D446">
        <v>3102179207</v>
      </c>
      <c r="E446" t="s">
        <v>6583</v>
      </c>
      <c r="F446">
        <v>15516</v>
      </c>
      <c r="G446" s="15">
        <v>211</v>
      </c>
      <c r="H446">
        <v>311596</v>
      </c>
      <c r="I446">
        <v>0</v>
      </c>
      <c r="K446" s="15">
        <v>0</v>
      </c>
    </row>
    <row r="447" spans="1:11" ht="15" customHeight="1">
      <c r="A447" s="14">
        <v>1053608872</v>
      </c>
      <c r="B447" t="s">
        <v>2690</v>
      </c>
      <c r="C447" t="s">
        <v>6584</v>
      </c>
      <c r="D447">
        <v>3218011560</v>
      </c>
      <c r="E447" t="s">
        <v>6585</v>
      </c>
      <c r="F447">
        <v>15516</v>
      </c>
      <c r="G447" s="15">
        <v>211</v>
      </c>
      <c r="H447">
        <v>71428</v>
      </c>
      <c r="I447">
        <v>0</v>
      </c>
      <c r="K447" s="15">
        <v>0</v>
      </c>
    </row>
    <row r="448" spans="1:11" ht="15" customHeight="1">
      <c r="A448" s="14">
        <v>1053608906</v>
      </c>
      <c r="B448" t="s">
        <v>2691</v>
      </c>
      <c r="C448" t="s">
        <v>6586</v>
      </c>
      <c r="D448">
        <v>3118590712</v>
      </c>
      <c r="E448" t="s">
        <v>6587</v>
      </c>
      <c r="F448">
        <v>15837</v>
      </c>
      <c r="G448" s="15">
        <v>211</v>
      </c>
      <c r="H448">
        <v>56974</v>
      </c>
      <c r="I448">
        <v>0</v>
      </c>
      <c r="K448" s="15">
        <v>0</v>
      </c>
    </row>
    <row r="449" spans="1:11" ht="15" customHeight="1">
      <c r="A449" s="14">
        <v>1053608935</v>
      </c>
      <c r="B449" t="s">
        <v>2692</v>
      </c>
      <c r="C449" t="s">
        <v>6588</v>
      </c>
      <c r="D449">
        <v>3144455066</v>
      </c>
      <c r="E449" t="s">
        <v>6589</v>
      </c>
      <c r="F449">
        <v>15516</v>
      </c>
      <c r="G449" s="15">
        <v>211</v>
      </c>
      <c r="H449">
        <v>29831</v>
      </c>
      <c r="I449">
        <v>0</v>
      </c>
      <c r="K449" s="15">
        <v>0</v>
      </c>
    </row>
    <row r="450" spans="1:11" ht="15" customHeight="1">
      <c r="A450" s="14">
        <v>1053609054</v>
      </c>
      <c r="B450" t="s">
        <v>2693</v>
      </c>
      <c r="C450" t="s">
        <v>6590</v>
      </c>
      <c r="D450">
        <v>3114571349</v>
      </c>
      <c r="E450" t="s">
        <v>6591</v>
      </c>
      <c r="F450">
        <v>15516</v>
      </c>
      <c r="G450" s="15">
        <v>211</v>
      </c>
      <c r="H450">
        <v>40168</v>
      </c>
      <c r="I450">
        <v>0</v>
      </c>
      <c r="K450" s="15">
        <v>0</v>
      </c>
    </row>
    <row r="451" spans="1:11" ht="15" customHeight="1">
      <c r="A451" s="14">
        <v>1053609077</v>
      </c>
      <c r="B451" t="s">
        <v>2694</v>
      </c>
      <c r="C451" t="s">
        <v>6592</v>
      </c>
      <c r="D451">
        <v>3219059108</v>
      </c>
      <c r="E451" t="s">
        <v>5870</v>
      </c>
      <c r="F451">
        <v>15763</v>
      </c>
      <c r="G451" s="15">
        <v>211</v>
      </c>
      <c r="H451">
        <v>104453</v>
      </c>
      <c r="I451">
        <v>0</v>
      </c>
      <c r="K451" s="15">
        <v>0</v>
      </c>
    </row>
    <row r="452" spans="1:11" ht="15" customHeight="1">
      <c r="A452" s="14">
        <v>1053609143</v>
      </c>
      <c r="B452" t="s">
        <v>2695</v>
      </c>
      <c r="C452" t="s">
        <v>6593</v>
      </c>
      <c r="D452">
        <v>3124702466</v>
      </c>
      <c r="E452" t="s">
        <v>6594</v>
      </c>
      <c r="F452">
        <v>15516</v>
      </c>
      <c r="G452" s="15">
        <v>211</v>
      </c>
      <c r="H452">
        <v>505882</v>
      </c>
      <c r="I452">
        <v>0</v>
      </c>
      <c r="K452" s="15">
        <v>0</v>
      </c>
    </row>
    <row r="453" spans="1:11" ht="15" customHeight="1">
      <c r="A453" s="14">
        <v>1053609211</v>
      </c>
      <c r="B453" t="s">
        <v>2696</v>
      </c>
      <c r="C453" t="s">
        <v>6595</v>
      </c>
      <c r="D453">
        <v>3103054812</v>
      </c>
      <c r="E453" t="s">
        <v>6596</v>
      </c>
      <c r="F453">
        <v>15516</v>
      </c>
      <c r="G453" s="15">
        <v>211</v>
      </c>
      <c r="H453">
        <v>210084</v>
      </c>
      <c r="I453">
        <v>0</v>
      </c>
      <c r="K453" s="15">
        <v>0</v>
      </c>
    </row>
    <row r="454" spans="1:11" ht="15" customHeight="1">
      <c r="A454" s="14">
        <v>1053609237</v>
      </c>
      <c r="B454" t="s">
        <v>2697</v>
      </c>
      <c r="C454" t="s">
        <v>6597</v>
      </c>
      <c r="D454">
        <v>3124837772</v>
      </c>
      <c r="E454" t="s">
        <v>6598</v>
      </c>
      <c r="F454">
        <v>15516</v>
      </c>
      <c r="G454" s="15">
        <v>211</v>
      </c>
      <c r="H454">
        <v>2144873</v>
      </c>
      <c r="I454">
        <v>0</v>
      </c>
      <c r="K454" s="15">
        <v>0</v>
      </c>
    </row>
    <row r="455" spans="1:11" ht="15" customHeight="1">
      <c r="A455" s="14">
        <v>1053609242</v>
      </c>
      <c r="B455" t="s">
        <v>2698</v>
      </c>
      <c r="C455" t="s">
        <v>6599</v>
      </c>
      <c r="D455">
        <v>3209640088</v>
      </c>
      <c r="E455" t="s">
        <v>6600</v>
      </c>
      <c r="F455">
        <v>15516</v>
      </c>
      <c r="G455" s="15">
        <v>211</v>
      </c>
      <c r="H455">
        <v>430156</v>
      </c>
      <c r="I455">
        <v>0</v>
      </c>
      <c r="K455" s="15">
        <v>0</v>
      </c>
    </row>
    <row r="456" spans="1:11" ht="15" customHeight="1">
      <c r="A456" s="14">
        <v>1053609254</v>
      </c>
      <c r="B456" t="s">
        <v>2699</v>
      </c>
      <c r="C456" t="s">
        <v>6601</v>
      </c>
      <c r="D456">
        <v>3102749460</v>
      </c>
      <c r="E456" t="s">
        <v>6602</v>
      </c>
      <c r="F456">
        <v>15516</v>
      </c>
      <c r="G456" s="15">
        <v>211</v>
      </c>
      <c r="H456">
        <v>100840</v>
      </c>
      <c r="I456">
        <v>0</v>
      </c>
      <c r="K456" s="15">
        <v>0</v>
      </c>
    </row>
    <row r="457" spans="1:11" ht="15" customHeight="1">
      <c r="A457" s="14">
        <v>1053609296</v>
      </c>
      <c r="B457" t="s">
        <v>2700</v>
      </c>
      <c r="C457" t="s">
        <v>6603</v>
      </c>
      <c r="D457">
        <v>3106105825</v>
      </c>
      <c r="E457" t="s">
        <v>6604</v>
      </c>
      <c r="F457">
        <v>15516</v>
      </c>
      <c r="G457" s="15">
        <v>211</v>
      </c>
      <c r="H457">
        <v>986897</v>
      </c>
      <c r="I457">
        <v>0</v>
      </c>
      <c r="K457" s="15">
        <v>0</v>
      </c>
    </row>
    <row r="458" spans="1:11" ht="15" customHeight="1">
      <c r="A458" s="14">
        <v>1053609324</v>
      </c>
      <c r="B458" t="s">
        <v>2701</v>
      </c>
      <c r="C458" t="s">
        <v>6605</v>
      </c>
      <c r="D458">
        <v>3013434225</v>
      </c>
      <c r="E458" t="s">
        <v>6606</v>
      </c>
      <c r="F458">
        <v>15516</v>
      </c>
      <c r="G458" s="15">
        <v>211</v>
      </c>
      <c r="H458">
        <v>612605</v>
      </c>
      <c r="I458">
        <v>0</v>
      </c>
      <c r="K458" s="15">
        <v>0</v>
      </c>
    </row>
    <row r="459" spans="1:11" ht="15" customHeight="1">
      <c r="A459" s="14">
        <v>1053609332</v>
      </c>
      <c r="B459" t="s">
        <v>2702</v>
      </c>
      <c r="C459" t="s">
        <v>6607</v>
      </c>
      <c r="D459">
        <v>3214024514</v>
      </c>
      <c r="E459" t="s">
        <v>5851</v>
      </c>
      <c r="F459">
        <v>15516</v>
      </c>
      <c r="G459" s="15">
        <v>211</v>
      </c>
      <c r="H459">
        <v>71428</v>
      </c>
      <c r="I459">
        <v>0</v>
      </c>
      <c r="K459" s="15">
        <v>0</v>
      </c>
    </row>
    <row r="460" spans="1:11" ht="15" customHeight="1">
      <c r="A460" s="14">
        <v>1053609351</v>
      </c>
      <c r="B460" t="s">
        <v>2703</v>
      </c>
      <c r="C460" t="s">
        <v>6608</v>
      </c>
      <c r="D460">
        <v>318222584</v>
      </c>
      <c r="E460" t="s">
        <v>6609</v>
      </c>
      <c r="F460">
        <v>15516</v>
      </c>
      <c r="G460" s="15">
        <v>211</v>
      </c>
      <c r="H460">
        <v>13277</v>
      </c>
      <c r="I460">
        <v>0</v>
      </c>
      <c r="K460" s="15">
        <v>0</v>
      </c>
    </row>
    <row r="461" spans="1:11" ht="15" customHeight="1">
      <c r="A461" s="14">
        <v>1053609357</v>
      </c>
      <c r="B461" t="s">
        <v>2704</v>
      </c>
      <c r="C461" t="s">
        <v>6610</v>
      </c>
      <c r="D461">
        <v>3118131281</v>
      </c>
      <c r="E461" t="s">
        <v>6611</v>
      </c>
      <c r="F461">
        <v>15516</v>
      </c>
      <c r="G461" s="15">
        <v>211</v>
      </c>
      <c r="H461">
        <v>32436</v>
      </c>
      <c r="I461">
        <v>0</v>
      </c>
      <c r="K461" s="15">
        <v>0</v>
      </c>
    </row>
    <row r="462" spans="1:11" ht="15" customHeight="1">
      <c r="A462" s="14">
        <v>1053609496</v>
      </c>
      <c r="B462" t="s">
        <v>2705</v>
      </c>
      <c r="C462" t="s">
        <v>6612</v>
      </c>
      <c r="D462">
        <v>3108024487</v>
      </c>
      <c r="E462" t="s">
        <v>6307</v>
      </c>
      <c r="F462">
        <v>15516</v>
      </c>
      <c r="G462" s="15">
        <v>211</v>
      </c>
      <c r="H462">
        <v>87394</v>
      </c>
      <c r="I462">
        <v>33529</v>
      </c>
      <c r="K462" s="15">
        <v>0</v>
      </c>
    </row>
    <row r="463" spans="1:11" ht="15" customHeight="1">
      <c r="A463" s="14">
        <v>1053609516</v>
      </c>
      <c r="B463" t="s">
        <v>2706</v>
      </c>
      <c r="C463" t="s">
        <v>6613</v>
      </c>
      <c r="D463">
        <v>3102214642</v>
      </c>
      <c r="E463" t="s">
        <v>6614</v>
      </c>
      <c r="F463">
        <v>15516</v>
      </c>
      <c r="G463" s="15">
        <v>211</v>
      </c>
      <c r="H463">
        <v>142857</v>
      </c>
      <c r="I463">
        <v>0</v>
      </c>
      <c r="K463" s="15">
        <v>0</v>
      </c>
    </row>
    <row r="464" spans="1:11" ht="15" customHeight="1">
      <c r="A464" s="14">
        <v>1053609549</v>
      </c>
      <c r="B464" t="s">
        <v>2707</v>
      </c>
      <c r="C464" t="s">
        <v>6615</v>
      </c>
      <c r="D464">
        <v>3219194708</v>
      </c>
      <c r="E464" t="s">
        <v>6616</v>
      </c>
      <c r="F464">
        <v>15516</v>
      </c>
      <c r="G464" s="15">
        <v>211</v>
      </c>
      <c r="H464">
        <v>55546</v>
      </c>
      <c r="I464">
        <v>0</v>
      </c>
      <c r="K464" s="15">
        <v>0</v>
      </c>
    </row>
    <row r="465" spans="1:11" ht="15" customHeight="1">
      <c r="A465" s="14">
        <v>1053609652</v>
      </c>
      <c r="B465" t="s">
        <v>2708</v>
      </c>
      <c r="C465" t="s">
        <v>6617</v>
      </c>
      <c r="D465">
        <v>3212430545</v>
      </c>
      <c r="E465" t="s">
        <v>6618</v>
      </c>
      <c r="F465">
        <v>15516</v>
      </c>
      <c r="G465" s="15">
        <v>211</v>
      </c>
      <c r="H465">
        <v>334285</v>
      </c>
      <c r="I465">
        <v>0</v>
      </c>
      <c r="K465" s="15">
        <v>0</v>
      </c>
    </row>
    <row r="466" spans="1:11" ht="15" customHeight="1">
      <c r="A466" s="14">
        <v>1053609673</v>
      </c>
      <c r="B466" t="s">
        <v>2709</v>
      </c>
      <c r="C466" t="s">
        <v>6256</v>
      </c>
      <c r="D466">
        <v>3208071670</v>
      </c>
      <c r="E466" t="s">
        <v>6619</v>
      </c>
      <c r="F466">
        <v>15516</v>
      </c>
      <c r="G466" s="15">
        <v>211</v>
      </c>
      <c r="H466">
        <v>117731</v>
      </c>
      <c r="I466">
        <v>0</v>
      </c>
      <c r="K466" s="15">
        <v>0</v>
      </c>
    </row>
    <row r="467" spans="1:11" ht="15" customHeight="1">
      <c r="A467" s="14">
        <v>1053609697</v>
      </c>
      <c r="B467" t="s">
        <v>2710</v>
      </c>
      <c r="C467" t="s">
        <v>6370</v>
      </c>
      <c r="D467">
        <v>3102250042</v>
      </c>
      <c r="E467" t="s">
        <v>6620</v>
      </c>
      <c r="F467">
        <v>15516</v>
      </c>
      <c r="G467" s="15">
        <v>211</v>
      </c>
      <c r="H467">
        <v>103781</v>
      </c>
      <c r="I467">
        <v>0</v>
      </c>
      <c r="K467" s="15">
        <v>0</v>
      </c>
    </row>
    <row r="468" spans="1:11" ht="15" customHeight="1">
      <c r="A468" s="14">
        <v>1053609723</v>
      </c>
      <c r="B468" t="s">
        <v>2711</v>
      </c>
      <c r="C468" t="s">
        <v>6621</v>
      </c>
      <c r="D468">
        <v>3202610711</v>
      </c>
      <c r="E468" t="s">
        <v>6622</v>
      </c>
      <c r="F468">
        <v>15516</v>
      </c>
      <c r="G468" s="15">
        <v>211</v>
      </c>
      <c r="H468">
        <v>112184</v>
      </c>
      <c r="I468">
        <v>0</v>
      </c>
      <c r="K468" s="15">
        <v>0</v>
      </c>
    </row>
    <row r="469" spans="1:11" ht="15" customHeight="1">
      <c r="A469" s="14">
        <v>1053609787</v>
      </c>
      <c r="B469" t="s">
        <v>2712</v>
      </c>
      <c r="C469" t="s">
        <v>5844</v>
      </c>
      <c r="D469">
        <v>3107587712</v>
      </c>
      <c r="E469" t="s">
        <v>6623</v>
      </c>
      <c r="F469">
        <v>15516</v>
      </c>
      <c r="G469" s="15">
        <v>211</v>
      </c>
      <c r="H469">
        <v>534747</v>
      </c>
      <c r="I469">
        <v>0</v>
      </c>
      <c r="K469" s="15">
        <v>0</v>
      </c>
    </row>
    <row r="470" spans="1:11" ht="15" customHeight="1">
      <c r="A470" s="14">
        <v>1053609788</v>
      </c>
      <c r="B470" t="s">
        <v>2713</v>
      </c>
      <c r="C470" t="s">
        <v>6624</v>
      </c>
      <c r="D470">
        <v>3112701484</v>
      </c>
      <c r="E470" t="s">
        <v>6025</v>
      </c>
      <c r="F470">
        <v>15516</v>
      </c>
      <c r="G470" s="15">
        <v>211</v>
      </c>
      <c r="H470">
        <v>99495</v>
      </c>
      <c r="I470">
        <v>0</v>
      </c>
      <c r="K470" s="15">
        <v>0</v>
      </c>
    </row>
    <row r="471" spans="1:11" ht="15" customHeight="1">
      <c r="A471" s="14">
        <v>1053609830</v>
      </c>
      <c r="B471" t="s">
        <v>2714</v>
      </c>
      <c r="C471" t="s">
        <v>6625</v>
      </c>
      <c r="D471">
        <v>3228828988</v>
      </c>
      <c r="E471" t="s">
        <v>6626</v>
      </c>
      <c r="F471">
        <v>15516</v>
      </c>
      <c r="G471" s="15">
        <v>211</v>
      </c>
      <c r="H471">
        <v>114789</v>
      </c>
      <c r="I471">
        <v>0</v>
      </c>
      <c r="K471" s="15">
        <v>0</v>
      </c>
    </row>
    <row r="472" spans="1:11" ht="15" customHeight="1">
      <c r="A472" s="14">
        <v>1053609856</v>
      </c>
      <c r="B472" t="s">
        <v>2715</v>
      </c>
      <c r="C472" t="s">
        <v>6627</v>
      </c>
      <c r="D472">
        <v>3215554320</v>
      </c>
      <c r="E472" t="s">
        <v>6628</v>
      </c>
      <c r="F472">
        <v>15516</v>
      </c>
      <c r="G472" s="15">
        <v>211</v>
      </c>
      <c r="H472">
        <v>162184</v>
      </c>
      <c r="I472">
        <v>0</v>
      </c>
      <c r="K472" s="15">
        <v>0</v>
      </c>
    </row>
    <row r="473" spans="1:11" ht="15" customHeight="1">
      <c r="A473" s="14">
        <v>1053609865</v>
      </c>
      <c r="B473" t="s">
        <v>2716</v>
      </c>
      <c r="C473" t="s">
        <v>6629</v>
      </c>
      <c r="D473">
        <v>3166176139</v>
      </c>
      <c r="E473" t="s">
        <v>6630</v>
      </c>
      <c r="F473">
        <v>15516</v>
      </c>
      <c r="G473" s="15">
        <v>211</v>
      </c>
      <c r="H473">
        <v>655731</v>
      </c>
      <c r="I473">
        <v>0</v>
      </c>
      <c r="K473" s="15">
        <v>0</v>
      </c>
    </row>
    <row r="474" spans="1:11" ht="15" customHeight="1">
      <c r="A474" s="14">
        <v>1053609868</v>
      </c>
      <c r="B474" t="s">
        <v>2717</v>
      </c>
      <c r="C474" t="s">
        <v>6226</v>
      </c>
      <c r="D474">
        <v>3213605654</v>
      </c>
      <c r="E474" t="s">
        <v>5847</v>
      </c>
      <c r="F474">
        <v>15516</v>
      </c>
      <c r="G474" s="15">
        <v>211</v>
      </c>
      <c r="H474">
        <v>29411</v>
      </c>
      <c r="I474">
        <v>0</v>
      </c>
      <c r="K474" s="15">
        <v>0</v>
      </c>
    </row>
    <row r="475" spans="1:11" ht="15" customHeight="1">
      <c r="A475" s="14">
        <v>1053609886</v>
      </c>
      <c r="B475" t="s">
        <v>2718</v>
      </c>
      <c r="C475" t="s">
        <v>6631</v>
      </c>
      <c r="D475">
        <v>3143716776</v>
      </c>
      <c r="E475" t="s">
        <v>6632</v>
      </c>
      <c r="F475">
        <v>15516</v>
      </c>
      <c r="G475" s="15">
        <v>211</v>
      </c>
      <c r="H475">
        <v>807226</v>
      </c>
      <c r="I475">
        <v>208907</v>
      </c>
      <c r="K475" s="15">
        <v>0</v>
      </c>
    </row>
    <row r="476" spans="1:11" ht="15" customHeight="1">
      <c r="A476" s="14">
        <v>1053609937</v>
      </c>
      <c r="B476" t="s">
        <v>2719</v>
      </c>
      <c r="C476" t="s">
        <v>6633</v>
      </c>
      <c r="D476">
        <v>3138684556</v>
      </c>
      <c r="E476" t="s">
        <v>6634</v>
      </c>
      <c r="F476">
        <v>15516</v>
      </c>
      <c r="G476" s="15">
        <v>211</v>
      </c>
      <c r="H476">
        <v>35462</v>
      </c>
      <c r="I476">
        <v>0</v>
      </c>
      <c r="K476" s="15">
        <v>0</v>
      </c>
    </row>
    <row r="477" spans="1:11" ht="15" customHeight="1">
      <c r="A477" s="14">
        <v>1053609945</v>
      </c>
      <c r="B477" t="s">
        <v>2720</v>
      </c>
      <c r="C477" t="s">
        <v>6635</v>
      </c>
      <c r="D477">
        <v>3213657436</v>
      </c>
      <c r="E477" t="s">
        <v>6636</v>
      </c>
      <c r="F477">
        <v>15516</v>
      </c>
      <c r="G477" s="15">
        <v>211</v>
      </c>
      <c r="H477">
        <v>130840</v>
      </c>
      <c r="I477">
        <v>0</v>
      </c>
      <c r="K477" s="15">
        <v>0</v>
      </c>
    </row>
    <row r="478" spans="1:11" ht="15" customHeight="1">
      <c r="A478" s="14">
        <v>1053609950</v>
      </c>
      <c r="B478" t="s">
        <v>2721</v>
      </c>
      <c r="C478" t="s">
        <v>6637</v>
      </c>
      <c r="D478">
        <v>3193836158</v>
      </c>
      <c r="E478" t="s">
        <v>6638</v>
      </c>
      <c r="F478">
        <v>15516</v>
      </c>
      <c r="G478" s="15">
        <v>211</v>
      </c>
      <c r="H478">
        <v>19747</v>
      </c>
      <c r="I478">
        <v>0</v>
      </c>
      <c r="K478" s="15">
        <v>0</v>
      </c>
    </row>
    <row r="479" spans="1:11" ht="15" customHeight="1">
      <c r="A479" s="14">
        <v>1053609995</v>
      </c>
      <c r="B479" t="s">
        <v>2722</v>
      </c>
      <c r="C479" t="s">
        <v>6639</v>
      </c>
      <c r="D479">
        <v>3186022285</v>
      </c>
      <c r="E479" t="s">
        <v>6640</v>
      </c>
      <c r="F479">
        <v>15516</v>
      </c>
      <c r="G479" s="15">
        <v>211</v>
      </c>
      <c r="H479">
        <v>26050</v>
      </c>
      <c r="I479">
        <v>0</v>
      </c>
      <c r="K479" s="15">
        <v>0</v>
      </c>
    </row>
    <row r="480" spans="1:11" ht="15" customHeight="1">
      <c r="A480" s="14">
        <v>1053610017</v>
      </c>
      <c r="B480" t="s">
        <v>2723</v>
      </c>
      <c r="C480" t="s">
        <v>6641</v>
      </c>
      <c r="D480">
        <v>3208239263</v>
      </c>
      <c r="E480" t="s">
        <v>6642</v>
      </c>
      <c r="F480">
        <v>15516</v>
      </c>
      <c r="G480" s="15">
        <v>211</v>
      </c>
      <c r="H480">
        <v>348739</v>
      </c>
      <c r="I480">
        <v>0</v>
      </c>
      <c r="K480" s="15">
        <v>0</v>
      </c>
    </row>
    <row r="481" spans="1:11" ht="15" customHeight="1">
      <c r="A481" s="14">
        <v>1053610043</v>
      </c>
      <c r="B481" t="s">
        <v>2724</v>
      </c>
      <c r="C481" t="s">
        <v>6643</v>
      </c>
      <c r="D481">
        <v>3212070342</v>
      </c>
      <c r="E481" t="s">
        <v>6644</v>
      </c>
      <c r="F481">
        <v>15516</v>
      </c>
      <c r="G481" s="15">
        <v>211</v>
      </c>
      <c r="H481">
        <v>54789</v>
      </c>
      <c r="I481">
        <v>0</v>
      </c>
      <c r="K481" s="15">
        <v>0</v>
      </c>
    </row>
    <row r="482" spans="1:11" ht="15" customHeight="1">
      <c r="A482" s="14">
        <v>1053610054</v>
      </c>
      <c r="B482" t="s">
        <v>2725</v>
      </c>
      <c r="C482" t="s">
        <v>6645</v>
      </c>
      <c r="D482">
        <v>3219840002</v>
      </c>
      <c r="E482" t="s">
        <v>6646</v>
      </c>
      <c r="F482">
        <v>15516</v>
      </c>
      <c r="G482" s="15">
        <v>211</v>
      </c>
      <c r="H482">
        <v>1616638</v>
      </c>
      <c r="I482">
        <v>0</v>
      </c>
      <c r="K482" s="15">
        <v>0</v>
      </c>
    </row>
    <row r="483" spans="1:11" ht="15" customHeight="1">
      <c r="A483" s="14">
        <v>1053610118</v>
      </c>
      <c r="B483" t="s">
        <v>2726</v>
      </c>
      <c r="C483" t="s">
        <v>6256</v>
      </c>
      <c r="D483">
        <v>3144372511</v>
      </c>
      <c r="E483" t="s">
        <v>6647</v>
      </c>
      <c r="F483">
        <v>15516</v>
      </c>
      <c r="G483" s="15">
        <v>211</v>
      </c>
      <c r="H483">
        <v>144789</v>
      </c>
      <c r="I483">
        <v>0</v>
      </c>
      <c r="K483" s="15">
        <v>0</v>
      </c>
    </row>
    <row r="484" spans="1:11" ht="15" customHeight="1">
      <c r="A484" s="14">
        <v>1053610149</v>
      </c>
      <c r="B484" t="s">
        <v>2727</v>
      </c>
      <c r="C484" t="s">
        <v>6648</v>
      </c>
      <c r="D484">
        <v>3114445919</v>
      </c>
      <c r="E484" t="s">
        <v>6649</v>
      </c>
      <c r="F484">
        <v>15516</v>
      </c>
      <c r="G484" s="15">
        <v>211</v>
      </c>
      <c r="H484">
        <v>85462</v>
      </c>
      <c r="I484">
        <v>0</v>
      </c>
      <c r="K484" s="15">
        <v>0</v>
      </c>
    </row>
    <row r="485" spans="1:11" ht="15" customHeight="1">
      <c r="A485" s="14">
        <v>1053610158</v>
      </c>
      <c r="B485" t="s">
        <v>2728</v>
      </c>
      <c r="C485" t="s">
        <v>6650</v>
      </c>
      <c r="D485">
        <v>3204544428</v>
      </c>
      <c r="E485" t="s">
        <v>6651</v>
      </c>
      <c r="F485">
        <v>15516</v>
      </c>
      <c r="G485" s="15">
        <v>211</v>
      </c>
      <c r="H485">
        <v>2292016</v>
      </c>
      <c r="I485">
        <v>18571</v>
      </c>
      <c r="K485" s="15">
        <v>0</v>
      </c>
    </row>
    <row r="486" spans="1:11" ht="15" customHeight="1">
      <c r="A486" s="14">
        <v>1053610186</v>
      </c>
      <c r="B486" t="s">
        <v>2729</v>
      </c>
      <c r="C486" t="s">
        <v>6652</v>
      </c>
      <c r="D486">
        <v>3134095155</v>
      </c>
      <c r="E486" t="s">
        <v>6653</v>
      </c>
      <c r="F486">
        <v>15516</v>
      </c>
      <c r="G486" s="15">
        <v>211</v>
      </c>
      <c r="H486">
        <v>26470</v>
      </c>
      <c r="I486">
        <v>0</v>
      </c>
      <c r="K486" s="15">
        <v>0</v>
      </c>
    </row>
    <row r="487" spans="1:11" ht="15" customHeight="1">
      <c r="A487" s="14">
        <v>1053610198</v>
      </c>
      <c r="B487" t="s">
        <v>2730</v>
      </c>
      <c r="C487" t="s">
        <v>6654</v>
      </c>
      <c r="D487">
        <v>3208239263</v>
      </c>
      <c r="E487" t="s">
        <v>6655</v>
      </c>
      <c r="F487">
        <v>15516</v>
      </c>
      <c r="G487" s="15">
        <v>211</v>
      </c>
      <c r="H487">
        <v>18487</v>
      </c>
      <c r="I487">
        <v>0</v>
      </c>
      <c r="K487" s="15">
        <v>0</v>
      </c>
    </row>
    <row r="488" spans="1:11" ht="15" customHeight="1">
      <c r="A488" s="14">
        <v>1053610394</v>
      </c>
      <c r="B488" t="s">
        <v>2731</v>
      </c>
      <c r="C488" t="s">
        <v>6656</v>
      </c>
      <c r="D488">
        <v>3107648594</v>
      </c>
      <c r="E488" t="s">
        <v>6657</v>
      </c>
      <c r="F488">
        <v>15516</v>
      </c>
      <c r="G488" s="15">
        <v>211</v>
      </c>
      <c r="H488">
        <v>141428</v>
      </c>
      <c r="I488">
        <v>0</v>
      </c>
      <c r="K488" s="15">
        <v>0</v>
      </c>
    </row>
    <row r="489" spans="1:11" ht="15" customHeight="1">
      <c r="A489" s="14">
        <v>1053610399</v>
      </c>
      <c r="B489" t="s">
        <v>2732</v>
      </c>
      <c r="C489" t="s">
        <v>6658</v>
      </c>
      <c r="D489">
        <v>3112363458</v>
      </c>
      <c r="E489" t="s">
        <v>6659</v>
      </c>
      <c r="F489">
        <v>15516</v>
      </c>
      <c r="G489" s="15">
        <v>211</v>
      </c>
      <c r="H489">
        <v>121848</v>
      </c>
      <c r="I489">
        <v>0</v>
      </c>
      <c r="K489" s="15">
        <v>0</v>
      </c>
    </row>
    <row r="490" spans="1:11" ht="15" customHeight="1">
      <c r="A490" s="14">
        <v>1053610411</v>
      </c>
      <c r="B490" t="s">
        <v>2733</v>
      </c>
      <c r="C490" t="s">
        <v>6660</v>
      </c>
      <c r="D490">
        <v>3164647992</v>
      </c>
      <c r="E490" t="s">
        <v>6661</v>
      </c>
      <c r="F490">
        <v>15516</v>
      </c>
      <c r="G490" s="15">
        <v>211</v>
      </c>
      <c r="H490">
        <v>231932</v>
      </c>
      <c r="I490">
        <v>0</v>
      </c>
      <c r="K490" s="15">
        <v>0</v>
      </c>
    </row>
    <row r="491" spans="1:11" ht="15" customHeight="1">
      <c r="A491" s="14">
        <v>1053610471</v>
      </c>
      <c r="B491" t="s">
        <v>2734</v>
      </c>
      <c r="C491" t="s">
        <v>6662</v>
      </c>
      <c r="D491">
        <v>3132002758</v>
      </c>
      <c r="E491" t="s">
        <v>6663</v>
      </c>
      <c r="F491">
        <v>15516</v>
      </c>
      <c r="G491" s="15">
        <v>211</v>
      </c>
      <c r="H491">
        <v>61344</v>
      </c>
      <c r="I491">
        <v>0</v>
      </c>
      <c r="K491" s="15">
        <v>0</v>
      </c>
    </row>
    <row r="492" spans="1:11" ht="15" customHeight="1">
      <c r="A492" s="14">
        <v>1053610503</v>
      </c>
      <c r="B492" t="s">
        <v>2735</v>
      </c>
      <c r="C492" t="s">
        <v>6664</v>
      </c>
      <c r="D492">
        <v>3213589214</v>
      </c>
      <c r="E492" t="s">
        <v>6665</v>
      </c>
      <c r="F492">
        <v>15516</v>
      </c>
      <c r="G492" s="15">
        <v>211</v>
      </c>
      <c r="H492">
        <v>126050</v>
      </c>
      <c r="I492">
        <v>0</v>
      </c>
      <c r="K492" s="15">
        <v>0</v>
      </c>
    </row>
    <row r="493" spans="1:11" ht="15" customHeight="1">
      <c r="A493" s="14">
        <v>1053610600</v>
      </c>
      <c r="B493" t="s">
        <v>2736</v>
      </c>
      <c r="C493" t="s">
        <v>6666</v>
      </c>
      <c r="D493">
        <v>3105549475</v>
      </c>
      <c r="E493" t="s">
        <v>6667</v>
      </c>
      <c r="F493">
        <v>15516</v>
      </c>
      <c r="G493" s="15">
        <v>211</v>
      </c>
      <c r="H493">
        <v>299977</v>
      </c>
      <c r="I493">
        <v>0</v>
      </c>
      <c r="K493" s="15">
        <v>0</v>
      </c>
    </row>
    <row r="494" spans="1:11" ht="15" customHeight="1">
      <c r="A494" s="14">
        <v>1053610655</v>
      </c>
      <c r="B494" t="s">
        <v>2737</v>
      </c>
      <c r="C494" t="s">
        <v>6668</v>
      </c>
      <c r="D494">
        <v>3222316425</v>
      </c>
      <c r="E494" t="s">
        <v>6669</v>
      </c>
      <c r="F494">
        <v>15516</v>
      </c>
      <c r="G494" s="15">
        <v>211</v>
      </c>
      <c r="H494">
        <v>259857</v>
      </c>
      <c r="I494">
        <v>0</v>
      </c>
      <c r="K494" s="15">
        <v>0</v>
      </c>
    </row>
    <row r="495" spans="1:11" ht="15" customHeight="1">
      <c r="A495" s="14">
        <v>1053610673</v>
      </c>
      <c r="B495" t="s">
        <v>2738</v>
      </c>
      <c r="C495" t="s">
        <v>6670</v>
      </c>
      <c r="D495">
        <v>3153048085</v>
      </c>
      <c r="E495" t="s">
        <v>6671</v>
      </c>
      <c r="F495">
        <v>15516</v>
      </c>
      <c r="G495" s="15">
        <v>211</v>
      </c>
      <c r="H495">
        <v>8403</v>
      </c>
      <c r="I495">
        <v>0</v>
      </c>
      <c r="K495" s="15">
        <v>0</v>
      </c>
    </row>
    <row r="496" spans="1:11" ht="15" customHeight="1">
      <c r="A496" s="14">
        <v>1053610780</v>
      </c>
      <c r="B496" t="s">
        <v>2739</v>
      </c>
      <c r="C496" t="s">
        <v>6672</v>
      </c>
      <c r="D496">
        <v>3143708937</v>
      </c>
      <c r="E496" t="s">
        <v>6673</v>
      </c>
      <c r="F496">
        <v>15516</v>
      </c>
      <c r="G496" s="15">
        <v>211</v>
      </c>
      <c r="H496">
        <v>69747</v>
      </c>
      <c r="I496">
        <v>0</v>
      </c>
      <c r="K496" s="15">
        <v>0</v>
      </c>
    </row>
    <row r="497" spans="1:11" ht="15" customHeight="1">
      <c r="A497" s="14">
        <v>1053610817</v>
      </c>
      <c r="B497" t="s">
        <v>2740</v>
      </c>
      <c r="C497" t="s">
        <v>6674</v>
      </c>
      <c r="D497">
        <v>3138724314</v>
      </c>
      <c r="E497" t="s">
        <v>6089</v>
      </c>
      <c r="F497">
        <v>15516</v>
      </c>
      <c r="G497" s="15">
        <v>211</v>
      </c>
      <c r="H497">
        <v>362426</v>
      </c>
      <c r="I497">
        <v>0</v>
      </c>
      <c r="K497" s="15">
        <v>0</v>
      </c>
    </row>
    <row r="498" spans="1:11" ht="15" customHeight="1">
      <c r="A498" s="14">
        <v>1053610852</v>
      </c>
      <c r="B498" t="s">
        <v>2741</v>
      </c>
      <c r="C498" t="s">
        <v>6675</v>
      </c>
      <c r="D498">
        <v>3005034056</v>
      </c>
      <c r="E498" t="s">
        <v>6676</v>
      </c>
      <c r="F498">
        <v>15516</v>
      </c>
      <c r="G498" s="15">
        <v>211</v>
      </c>
      <c r="H498">
        <v>26722</v>
      </c>
      <c r="I498">
        <v>0</v>
      </c>
      <c r="K498" s="15">
        <v>0</v>
      </c>
    </row>
    <row r="499" spans="1:11" ht="15" customHeight="1">
      <c r="A499" s="14">
        <v>1053610874</v>
      </c>
      <c r="B499" t="s">
        <v>2742</v>
      </c>
      <c r="C499" t="s">
        <v>6677</v>
      </c>
      <c r="D499">
        <v>3212250704</v>
      </c>
      <c r="E499" t="s">
        <v>6678</v>
      </c>
      <c r="F499">
        <v>15516</v>
      </c>
      <c r="G499" s="15">
        <v>211</v>
      </c>
      <c r="H499">
        <v>249243</v>
      </c>
      <c r="I499">
        <v>0</v>
      </c>
      <c r="K499" s="15">
        <v>0</v>
      </c>
    </row>
    <row r="500" spans="1:11" ht="15" customHeight="1">
      <c r="A500" s="14">
        <v>1053610876</v>
      </c>
      <c r="B500" t="s">
        <v>2743</v>
      </c>
      <c r="C500" t="s">
        <v>6679</v>
      </c>
      <c r="D500">
        <v>3208306766</v>
      </c>
      <c r="E500" t="s">
        <v>6680</v>
      </c>
      <c r="F500">
        <v>15516</v>
      </c>
      <c r="G500" s="15">
        <v>211</v>
      </c>
      <c r="H500">
        <v>342268</v>
      </c>
      <c r="I500">
        <v>0</v>
      </c>
      <c r="K500" s="15">
        <v>0</v>
      </c>
    </row>
    <row r="501" spans="1:11" ht="15" customHeight="1">
      <c r="A501" s="14">
        <v>1053610949</v>
      </c>
      <c r="B501" t="s">
        <v>2744</v>
      </c>
      <c r="C501" t="s">
        <v>6681</v>
      </c>
      <c r="D501">
        <v>3132930515</v>
      </c>
      <c r="E501" t="s">
        <v>6682</v>
      </c>
      <c r="F501">
        <v>15516</v>
      </c>
      <c r="G501" s="15">
        <v>211</v>
      </c>
      <c r="H501">
        <v>604537</v>
      </c>
      <c r="I501">
        <v>138655</v>
      </c>
      <c r="K501" s="15">
        <v>0</v>
      </c>
    </row>
    <row r="502" spans="1:11" ht="15" customHeight="1">
      <c r="A502" s="14">
        <v>1053611000</v>
      </c>
      <c r="B502" t="s">
        <v>2745</v>
      </c>
      <c r="C502" t="s">
        <v>6683</v>
      </c>
      <c r="D502">
        <v>3138593812</v>
      </c>
      <c r="E502" t="s">
        <v>6684</v>
      </c>
      <c r="F502">
        <v>15516</v>
      </c>
      <c r="G502" s="15">
        <v>211</v>
      </c>
      <c r="H502">
        <v>7226</v>
      </c>
      <c r="I502">
        <v>0</v>
      </c>
      <c r="K502" s="15">
        <v>0</v>
      </c>
    </row>
    <row r="503" spans="1:11" ht="15" customHeight="1">
      <c r="A503" s="14">
        <v>1053611016</v>
      </c>
      <c r="B503" t="s">
        <v>2746</v>
      </c>
      <c r="C503" t="s">
        <v>6685</v>
      </c>
      <c r="D503">
        <v>3113904454</v>
      </c>
      <c r="E503" t="s">
        <v>6686</v>
      </c>
      <c r="F503">
        <v>15516</v>
      </c>
      <c r="G503" s="15">
        <v>211</v>
      </c>
      <c r="H503">
        <v>3950252</v>
      </c>
      <c r="I503">
        <v>167731</v>
      </c>
      <c r="K503" s="15">
        <v>0</v>
      </c>
    </row>
    <row r="504" spans="1:11" ht="15" customHeight="1">
      <c r="A504" s="14">
        <v>1053611017</v>
      </c>
      <c r="B504" t="s">
        <v>2747</v>
      </c>
      <c r="C504" t="s">
        <v>6687</v>
      </c>
      <c r="D504">
        <v>3203532178</v>
      </c>
      <c r="E504" t="s">
        <v>6688</v>
      </c>
      <c r="F504">
        <v>15516</v>
      </c>
      <c r="G504" s="15">
        <v>211</v>
      </c>
      <c r="H504">
        <v>211848</v>
      </c>
      <c r="I504">
        <v>0</v>
      </c>
      <c r="K504" s="15">
        <v>0</v>
      </c>
    </row>
    <row r="505" spans="1:11" ht="15" customHeight="1">
      <c r="A505" s="14">
        <v>1053611020</v>
      </c>
      <c r="B505" t="s">
        <v>2748</v>
      </c>
      <c r="C505" t="s">
        <v>6689</v>
      </c>
      <c r="D505">
        <v>3124099126</v>
      </c>
      <c r="E505" t="s">
        <v>6600</v>
      </c>
      <c r="F505">
        <v>15516</v>
      </c>
      <c r="G505" s="15">
        <v>211</v>
      </c>
      <c r="H505">
        <v>296218</v>
      </c>
      <c r="I505">
        <v>0</v>
      </c>
      <c r="K505" s="15">
        <v>0</v>
      </c>
    </row>
    <row r="506" spans="1:11" ht="15" customHeight="1">
      <c r="A506" s="14">
        <v>1053611025</v>
      </c>
      <c r="B506" t="s">
        <v>2749</v>
      </c>
      <c r="C506" t="s">
        <v>6690</v>
      </c>
      <c r="D506">
        <v>3228153697</v>
      </c>
      <c r="E506" t="s">
        <v>6691</v>
      </c>
      <c r="F506">
        <v>15516</v>
      </c>
      <c r="G506" s="15">
        <v>211</v>
      </c>
      <c r="H506">
        <v>178067</v>
      </c>
      <c r="I506">
        <v>0</v>
      </c>
      <c r="K506" s="15">
        <v>0</v>
      </c>
    </row>
    <row r="507" spans="1:11" ht="15" customHeight="1">
      <c r="A507" s="14">
        <v>1053611076</v>
      </c>
      <c r="B507" t="s">
        <v>2750</v>
      </c>
      <c r="C507" t="s">
        <v>6692</v>
      </c>
      <c r="D507">
        <v>3133511528</v>
      </c>
      <c r="E507" t="s">
        <v>6319</v>
      </c>
      <c r="F507">
        <v>15516</v>
      </c>
      <c r="G507" s="15">
        <v>211</v>
      </c>
      <c r="H507">
        <v>2849557</v>
      </c>
      <c r="I507">
        <v>0</v>
      </c>
      <c r="K507" s="15">
        <v>0</v>
      </c>
    </row>
    <row r="508" spans="1:11" ht="15" customHeight="1">
      <c r="A508" s="14">
        <v>1053611215</v>
      </c>
      <c r="B508" t="s">
        <v>2751</v>
      </c>
      <c r="C508" t="s">
        <v>6693</v>
      </c>
      <c r="D508">
        <v>3107702082</v>
      </c>
      <c r="E508" t="s">
        <v>6694</v>
      </c>
      <c r="F508">
        <v>15516</v>
      </c>
      <c r="G508" s="15">
        <v>211</v>
      </c>
      <c r="H508">
        <v>91176</v>
      </c>
      <c r="I508">
        <v>0</v>
      </c>
      <c r="K508" s="15">
        <v>0</v>
      </c>
    </row>
    <row r="509" spans="1:11" ht="15" customHeight="1">
      <c r="A509" s="14">
        <v>1053611220</v>
      </c>
      <c r="B509" t="s">
        <v>2752</v>
      </c>
      <c r="C509" t="s">
        <v>6695</v>
      </c>
      <c r="D509">
        <v>3103542153</v>
      </c>
      <c r="E509" t="s">
        <v>5851</v>
      </c>
      <c r="F509">
        <v>15516</v>
      </c>
      <c r="G509" s="15">
        <v>211</v>
      </c>
      <c r="H509">
        <v>8403</v>
      </c>
      <c r="I509">
        <v>0</v>
      </c>
      <c r="K509" s="15">
        <v>0</v>
      </c>
    </row>
    <row r="510" spans="1:11" ht="15" customHeight="1">
      <c r="A510" s="14">
        <v>1053611233</v>
      </c>
      <c r="B510" t="s">
        <v>2753</v>
      </c>
      <c r="C510" t="s">
        <v>6696</v>
      </c>
      <c r="D510">
        <v>3142572487</v>
      </c>
      <c r="E510" t="s">
        <v>6697</v>
      </c>
      <c r="F510">
        <v>15516</v>
      </c>
      <c r="G510" s="15">
        <v>211</v>
      </c>
      <c r="H510">
        <v>33949</v>
      </c>
      <c r="I510">
        <v>0</v>
      </c>
      <c r="K510" s="15">
        <v>0</v>
      </c>
    </row>
    <row r="511" spans="1:11" ht="15" customHeight="1">
      <c r="A511" s="14">
        <v>1053611235</v>
      </c>
      <c r="B511" t="s">
        <v>2754</v>
      </c>
      <c r="C511" t="s">
        <v>6698</v>
      </c>
      <c r="D511">
        <v>3112066867</v>
      </c>
      <c r="E511" t="s">
        <v>6699</v>
      </c>
      <c r="F511">
        <v>15516</v>
      </c>
      <c r="G511" s="15">
        <v>211</v>
      </c>
      <c r="H511">
        <v>437815</v>
      </c>
      <c r="I511">
        <v>0</v>
      </c>
      <c r="K511" s="15">
        <v>0</v>
      </c>
    </row>
    <row r="512" spans="1:11" ht="15" customHeight="1">
      <c r="A512" s="14">
        <v>1053611252</v>
      </c>
      <c r="B512" t="s">
        <v>2755</v>
      </c>
      <c r="C512" t="s">
        <v>6700</v>
      </c>
      <c r="D512">
        <v>3142315573</v>
      </c>
      <c r="E512" t="s">
        <v>6701</v>
      </c>
      <c r="F512">
        <v>15516</v>
      </c>
      <c r="G512" s="15">
        <v>211</v>
      </c>
      <c r="H512">
        <v>117478</v>
      </c>
      <c r="I512">
        <v>0</v>
      </c>
      <c r="K512" s="15">
        <v>0</v>
      </c>
    </row>
    <row r="513" spans="1:11" ht="15" customHeight="1">
      <c r="A513" s="14">
        <v>1053611272</v>
      </c>
      <c r="B513" t="s">
        <v>2756</v>
      </c>
      <c r="C513" t="s">
        <v>6702</v>
      </c>
      <c r="D513">
        <v>3124412318</v>
      </c>
      <c r="E513" t="s">
        <v>6703</v>
      </c>
      <c r="F513">
        <v>15516</v>
      </c>
      <c r="G513" s="15">
        <v>211</v>
      </c>
      <c r="H513">
        <v>122941</v>
      </c>
      <c r="I513">
        <v>0</v>
      </c>
      <c r="K513" s="15">
        <v>0</v>
      </c>
    </row>
    <row r="514" spans="1:11" ht="15" customHeight="1">
      <c r="A514" s="14">
        <v>1053611326</v>
      </c>
      <c r="B514" t="s">
        <v>2757</v>
      </c>
      <c r="C514" t="s">
        <v>6704</v>
      </c>
      <c r="D514">
        <v>3105724523</v>
      </c>
      <c r="E514" t="s">
        <v>6705</v>
      </c>
      <c r="F514">
        <v>15516</v>
      </c>
      <c r="G514" s="15">
        <v>211</v>
      </c>
      <c r="H514">
        <v>62184</v>
      </c>
      <c r="I514">
        <v>0</v>
      </c>
      <c r="K514" s="15">
        <v>0</v>
      </c>
    </row>
    <row r="515" spans="1:11" ht="15" customHeight="1">
      <c r="A515" s="14">
        <v>1053611357</v>
      </c>
      <c r="B515" t="s">
        <v>2758</v>
      </c>
      <c r="C515" t="s">
        <v>6706</v>
      </c>
      <c r="D515">
        <v>3212730400</v>
      </c>
      <c r="E515" t="s">
        <v>6031</v>
      </c>
      <c r="F515">
        <v>15516</v>
      </c>
      <c r="G515" s="15">
        <v>211</v>
      </c>
      <c r="H515">
        <v>486386</v>
      </c>
      <c r="I515">
        <v>0</v>
      </c>
      <c r="K515" s="15">
        <v>0</v>
      </c>
    </row>
    <row r="516" spans="1:11" ht="15" customHeight="1">
      <c r="A516" s="14">
        <v>1053611379</v>
      </c>
      <c r="B516" t="s">
        <v>2759</v>
      </c>
      <c r="C516" t="s">
        <v>6707</v>
      </c>
      <c r="D516">
        <v>3102241979</v>
      </c>
      <c r="E516" t="s">
        <v>6708</v>
      </c>
      <c r="F516">
        <v>15516</v>
      </c>
      <c r="G516" s="15">
        <v>211</v>
      </c>
      <c r="H516">
        <v>16554</v>
      </c>
      <c r="I516">
        <v>0</v>
      </c>
      <c r="K516" s="15">
        <v>0</v>
      </c>
    </row>
    <row r="517" spans="1:11" ht="15" customHeight="1">
      <c r="A517" s="14">
        <v>1053611390</v>
      </c>
      <c r="B517" t="s">
        <v>2760</v>
      </c>
      <c r="C517" t="s">
        <v>6709</v>
      </c>
      <c r="D517">
        <v>3203769143</v>
      </c>
      <c r="E517" t="s">
        <v>6710</v>
      </c>
      <c r="F517">
        <v>15516</v>
      </c>
      <c r="G517" s="15">
        <v>211</v>
      </c>
      <c r="H517">
        <v>1788504</v>
      </c>
      <c r="I517">
        <v>0</v>
      </c>
      <c r="K517" s="15">
        <v>0</v>
      </c>
    </row>
    <row r="518" spans="1:11" ht="15" customHeight="1">
      <c r="A518" s="14">
        <v>1053611525</v>
      </c>
      <c r="B518" t="s">
        <v>2761</v>
      </c>
      <c r="C518" t="s">
        <v>6711</v>
      </c>
      <c r="D518">
        <v>3112251634</v>
      </c>
      <c r="E518" t="s">
        <v>6712</v>
      </c>
      <c r="F518">
        <v>15516</v>
      </c>
      <c r="G518" s="15">
        <v>211</v>
      </c>
      <c r="H518">
        <v>1767226</v>
      </c>
      <c r="I518">
        <v>0</v>
      </c>
      <c r="K518" s="15">
        <v>0</v>
      </c>
    </row>
    <row r="519" spans="1:11" ht="15" customHeight="1">
      <c r="A519" s="14">
        <v>1053611560</v>
      </c>
      <c r="B519" t="s">
        <v>2762</v>
      </c>
      <c r="C519" t="s">
        <v>6713</v>
      </c>
      <c r="D519">
        <v>3112668264</v>
      </c>
      <c r="E519" t="s">
        <v>6714</v>
      </c>
      <c r="F519">
        <v>15516</v>
      </c>
      <c r="G519" s="15">
        <v>211</v>
      </c>
      <c r="H519">
        <v>251974</v>
      </c>
      <c r="I519">
        <v>0</v>
      </c>
      <c r="K519" s="15">
        <v>0</v>
      </c>
    </row>
    <row r="520" spans="1:11" ht="15" customHeight="1">
      <c r="A520" s="14">
        <v>1053611580</v>
      </c>
      <c r="B520" t="s">
        <v>2763</v>
      </c>
      <c r="C520" t="s">
        <v>6715</v>
      </c>
      <c r="D520">
        <v>3105559103</v>
      </c>
      <c r="E520" t="s">
        <v>6434</v>
      </c>
      <c r="F520">
        <v>15516</v>
      </c>
      <c r="G520" s="15">
        <v>211</v>
      </c>
      <c r="H520">
        <v>235462</v>
      </c>
      <c r="I520">
        <v>0</v>
      </c>
      <c r="K520" s="15">
        <v>0</v>
      </c>
    </row>
    <row r="521" spans="1:11" ht="15" customHeight="1">
      <c r="A521" s="14">
        <v>1053611660</v>
      </c>
      <c r="B521" t="s">
        <v>2764</v>
      </c>
      <c r="C521" t="s">
        <v>6716</v>
      </c>
      <c r="D521">
        <v>3217334868</v>
      </c>
      <c r="E521" t="s">
        <v>5939</v>
      </c>
      <c r="F521">
        <v>15516</v>
      </c>
      <c r="G521" s="15">
        <v>211</v>
      </c>
      <c r="H521">
        <v>20168</v>
      </c>
      <c r="I521">
        <v>0</v>
      </c>
      <c r="K521" s="15">
        <v>0</v>
      </c>
    </row>
    <row r="522" spans="1:11" ht="15" customHeight="1">
      <c r="A522" s="14">
        <v>1053611665</v>
      </c>
      <c r="B522" t="s">
        <v>2765</v>
      </c>
      <c r="C522" t="s">
        <v>6717</v>
      </c>
      <c r="D522">
        <v>3134051430</v>
      </c>
      <c r="E522" t="s">
        <v>6718</v>
      </c>
      <c r="F522">
        <v>15516</v>
      </c>
      <c r="G522" s="15">
        <v>211</v>
      </c>
      <c r="H522">
        <v>697478</v>
      </c>
      <c r="I522">
        <v>0</v>
      </c>
      <c r="K522" s="15">
        <v>0</v>
      </c>
    </row>
    <row r="523" spans="1:11" ht="15" customHeight="1">
      <c r="A523" s="14">
        <v>1053611707</v>
      </c>
      <c r="B523" t="s">
        <v>2766</v>
      </c>
      <c r="C523" t="s">
        <v>6719</v>
      </c>
      <c r="D523">
        <v>3138360698</v>
      </c>
      <c r="E523" t="s">
        <v>6606</v>
      </c>
      <c r="F523">
        <v>15516</v>
      </c>
      <c r="G523" s="15">
        <v>211</v>
      </c>
      <c r="H523">
        <v>243949</v>
      </c>
      <c r="I523">
        <v>0</v>
      </c>
      <c r="K523" s="15">
        <v>0</v>
      </c>
    </row>
    <row r="524" spans="1:11" ht="15" customHeight="1">
      <c r="A524" s="14">
        <v>1053611736</v>
      </c>
      <c r="B524" t="s">
        <v>2767</v>
      </c>
      <c r="C524" t="s">
        <v>6720</v>
      </c>
      <c r="D524">
        <v>3144618681</v>
      </c>
      <c r="E524" t="s">
        <v>6721</v>
      </c>
      <c r="F524">
        <v>15516</v>
      </c>
      <c r="G524" s="15">
        <v>211</v>
      </c>
      <c r="H524">
        <v>3543025</v>
      </c>
      <c r="I524">
        <v>0</v>
      </c>
      <c r="K524" s="15">
        <v>0</v>
      </c>
    </row>
    <row r="525" spans="1:11" ht="15" customHeight="1">
      <c r="A525" s="14">
        <v>1053611815</v>
      </c>
      <c r="B525" t="s">
        <v>2768</v>
      </c>
      <c r="C525" t="s">
        <v>6722</v>
      </c>
      <c r="D525">
        <v>3212894811</v>
      </c>
      <c r="E525" t="s">
        <v>6723</v>
      </c>
      <c r="F525">
        <v>15516</v>
      </c>
      <c r="G525" s="15">
        <v>211</v>
      </c>
      <c r="H525">
        <v>4458991</v>
      </c>
      <c r="I525">
        <v>0</v>
      </c>
      <c r="K525" s="15">
        <v>0</v>
      </c>
    </row>
    <row r="526" spans="1:11" ht="15" customHeight="1">
      <c r="A526" s="14">
        <v>1053611819</v>
      </c>
      <c r="B526" t="s">
        <v>2769</v>
      </c>
      <c r="C526" t="s">
        <v>6724</v>
      </c>
      <c r="D526">
        <v>3133976343</v>
      </c>
      <c r="E526" t="s">
        <v>6725</v>
      </c>
      <c r="F526">
        <v>15516</v>
      </c>
      <c r="G526" s="15">
        <v>211</v>
      </c>
      <c r="H526">
        <v>517731</v>
      </c>
      <c r="I526">
        <v>0</v>
      </c>
      <c r="K526" s="15">
        <v>0</v>
      </c>
    </row>
    <row r="527" spans="1:11" ht="15" customHeight="1">
      <c r="A527" s="14">
        <v>1053611972</v>
      </c>
      <c r="B527" t="s">
        <v>2770</v>
      </c>
      <c r="C527" t="s">
        <v>6726</v>
      </c>
      <c r="D527">
        <v>3197415174</v>
      </c>
      <c r="E527" t="s">
        <v>6727</v>
      </c>
      <c r="F527">
        <v>15516</v>
      </c>
      <c r="G527" s="15">
        <v>211</v>
      </c>
      <c r="H527">
        <v>82857</v>
      </c>
      <c r="I527">
        <v>0</v>
      </c>
      <c r="K527" s="15">
        <v>0</v>
      </c>
    </row>
    <row r="528" spans="1:11" ht="15" customHeight="1">
      <c r="A528" s="14">
        <v>1053612049</v>
      </c>
      <c r="B528" t="s">
        <v>2771</v>
      </c>
      <c r="C528" t="s">
        <v>6728</v>
      </c>
      <c r="D528">
        <v>3213279340</v>
      </c>
      <c r="E528" t="s">
        <v>6729</v>
      </c>
      <c r="F528">
        <v>15516</v>
      </c>
      <c r="G528" s="15">
        <v>211</v>
      </c>
      <c r="H528">
        <v>84201</v>
      </c>
      <c r="I528">
        <v>0</v>
      </c>
      <c r="K528" s="15">
        <v>0</v>
      </c>
    </row>
    <row r="529" spans="1:11" ht="15" customHeight="1">
      <c r="A529" s="14">
        <v>1053612256</v>
      </c>
      <c r="B529" t="s">
        <v>2772</v>
      </c>
      <c r="C529" t="s">
        <v>6730</v>
      </c>
      <c r="D529">
        <v>3203199289</v>
      </c>
      <c r="E529" t="s">
        <v>6731</v>
      </c>
      <c r="F529">
        <v>15516</v>
      </c>
      <c r="G529" s="15">
        <v>211</v>
      </c>
      <c r="H529">
        <v>29411</v>
      </c>
      <c r="I529">
        <v>0</v>
      </c>
      <c r="K529" s="15">
        <v>0</v>
      </c>
    </row>
    <row r="530" spans="1:11" ht="15" customHeight="1">
      <c r="A530" s="14">
        <v>1053612385</v>
      </c>
      <c r="B530" t="s">
        <v>2773</v>
      </c>
      <c r="C530" t="s">
        <v>6732</v>
      </c>
      <c r="D530">
        <v>3005094314</v>
      </c>
      <c r="E530" t="s">
        <v>6733</v>
      </c>
      <c r="F530">
        <v>15516</v>
      </c>
      <c r="G530" s="15">
        <v>211</v>
      </c>
      <c r="H530">
        <v>1697282</v>
      </c>
      <c r="I530">
        <v>0</v>
      </c>
      <c r="K530" s="15">
        <v>0</v>
      </c>
    </row>
    <row r="531" spans="1:11" ht="15" customHeight="1">
      <c r="A531" s="14">
        <v>1053612418</v>
      </c>
      <c r="B531" t="s">
        <v>2774</v>
      </c>
      <c r="C531" t="s">
        <v>6734</v>
      </c>
      <c r="D531">
        <v>3115688429</v>
      </c>
      <c r="E531" t="s">
        <v>6735</v>
      </c>
      <c r="F531">
        <v>15516</v>
      </c>
      <c r="G531" s="15">
        <v>211</v>
      </c>
      <c r="H531">
        <v>489369</v>
      </c>
      <c r="I531">
        <v>0</v>
      </c>
      <c r="K531" s="15">
        <v>0</v>
      </c>
    </row>
    <row r="532" spans="1:11" ht="15" customHeight="1">
      <c r="A532" s="14">
        <v>1053612454</v>
      </c>
      <c r="B532" t="s">
        <v>2775</v>
      </c>
      <c r="C532" t="s">
        <v>6736</v>
      </c>
      <c r="D532">
        <v>3142442611</v>
      </c>
      <c r="E532" t="s">
        <v>6031</v>
      </c>
      <c r="F532">
        <v>15516</v>
      </c>
      <c r="G532" s="15">
        <v>211</v>
      </c>
      <c r="H532">
        <v>24369</v>
      </c>
      <c r="I532">
        <v>0</v>
      </c>
      <c r="K532" s="15">
        <v>0</v>
      </c>
    </row>
    <row r="533" spans="1:11" ht="15" customHeight="1">
      <c r="A533" s="14">
        <v>1053612499</v>
      </c>
      <c r="B533" t="s">
        <v>2776</v>
      </c>
      <c r="C533" t="s">
        <v>6737</v>
      </c>
      <c r="D533">
        <v>3102327223</v>
      </c>
      <c r="E533" t="s">
        <v>6738</v>
      </c>
      <c r="F533">
        <v>15516</v>
      </c>
      <c r="G533" s="15">
        <v>211</v>
      </c>
      <c r="H533">
        <v>137394</v>
      </c>
      <c r="I533">
        <v>0</v>
      </c>
      <c r="K533" s="15">
        <v>0</v>
      </c>
    </row>
    <row r="534" spans="1:11" ht="15" customHeight="1">
      <c r="A534" s="14">
        <v>1053612530</v>
      </c>
      <c r="B534" t="s">
        <v>2777</v>
      </c>
      <c r="C534" t="s">
        <v>6739</v>
      </c>
      <c r="D534">
        <v>3185699183</v>
      </c>
      <c r="E534" t="s">
        <v>6740</v>
      </c>
      <c r="F534">
        <v>15516</v>
      </c>
      <c r="G534" s="15">
        <v>211</v>
      </c>
      <c r="H534">
        <v>20588</v>
      </c>
      <c r="I534">
        <v>0</v>
      </c>
      <c r="K534" s="15">
        <v>0</v>
      </c>
    </row>
    <row r="535" spans="1:11" ht="15" customHeight="1">
      <c r="A535" s="14">
        <v>1053612663</v>
      </c>
      <c r="B535" t="s">
        <v>2778</v>
      </c>
      <c r="C535" t="s">
        <v>6741</v>
      </c>
      <c r="D535">
        <v>3228958029</v>
      </c>
      <c r="E535" t="s">
        <v>6742</v>
      </c>
      <c r="F535">
        <v>15516</v>
      </c>
      <c r="G535" s="15">
        <v>211</v>
      </c>
      <c r="H535">
        <v>1810756</v>
      </c>
      <c r="I535">
        <v>124537</v>
      </c>
      <c r="K535" s="15">
        <v>0</v>
      </c>
    </row>
    <row r="536" spans="1:11" ht="15" customHeight="1">
      <c r="A536" s="14">
        <v>1053612683</v>
      </c>
      <c r="B536" t="s">
        <v>2779</v>
      </c>
      <c r="C536" t="s">
        <v>6743</v>
      </c>
      <c r="D536">
        <v>3103068227</v>
      </c>
      <c r="E536" t="s">
        <v>6744</v>
      </c>
      <c r="F536">
        <v>15516</v>
      </c>
      <c r="G536" s="15">
        <v>211</v>
      </c>
      <c r="H536">
        <v>971092</v>
      </c>
      <c r="I536">
        <v>0</v>
      </c>
      <c r="K536" s="15">
        <v>0</v>
      </c>
    </row>
    <row r="537" spans="1:11" ht="15" customHeight="1">
      <c r="A537" s="14">
        <v>1053612823</v>
      </c>
      <c r="B537" t="s">
        <v>2780</v>
      </c>
      <c r="C537" t="s">
        <v>6745</v>
      </c>
      <c r="D537">
        <v>3212555036</v>
      </c>
      <c r="E537" t="s">
        <v>6746</v>
      </c>
      <c r="F537">
        <v>15516</v>
      </c>
      <c r="G537" s="15">
        <v>211</v>
      </c>
      <c r="H537">
        <v>150420</v>
      </c>
      <c r="I537">
        <v>0</v>
      </c>
      <c r="K537" s="15">
        <v>0</v>
      </c>
    </row>
    <row r="538" spans="1:11" ht="15" customHeight="1">
      <c r="A538" s="14">
        <v>1053612829</v>
      </c>
      <c r="B538" t="s">
        <v>2781</v>
      </c>
      <c r="C538" t="s">
        <v>6747</v>
      </c>
      <c r="D538">
        <v>3143397597</v>
      </c>
      <c r="E538" t="s">
        <v>6748</v>
      </c>
      <c r="F538">
        <v>15516</v>
      </c>
      <c r="G538" s="15">
        <v>211</v>
      </c>
      <c r="H538">
        <v>74352</v>
      </c>
      <c r="I538">
        <v>7731</v>
      </c>
      <c r="K538" s="15">
        <v>0</v>
      </c>
    </row>
    <row r="539" spans="1:11" ht="15" customHeight="1">
      <c r="A539" s="14">
        <v>1053612835</v>
      </c>
      <c r="B539" t="s">
        <v>2782</v>
      </c>
      <c r="C539" t="s">
        <v>6749</v>
      </c>
      <c r="D539">
        <v>3115626143</v>
      </c>
      <c r="E539" t="s">
        <v>6750</v>
      </c>
      <c r="F539">
        <v>15516</v>
      </c>
      <c r="G539" s="15">
        <v>211</v>
      </c>
      <c r="H539">
        <v>40168</v>
      </c>
      <c r="I539">
        <v>0</v>
      </c>
      <c r="K539" s="15">
        <v>0</v>
      </c>
    </row>
    <row r="540" spans="1:11" ht="15" customHeight="1">
      <c r="A540" s="14">
        <v>1053612970</v>
      </c>
      <c r="B540" t="s">
        <v>2783</v>
      </c>
      <c r="C540" t="s">
        <v>6751</v>
      </c>
      <c r="D540">
        <v>3108158223</v>
      </c>
      <c r="E540" t="s">
        <v>6752</v>
      </c>
      <c r="F540">
        <v>15238</v>
      </c>
      <c r="G540" s="15">
        <v>211</v>
      </c>
      <c r="H540">
        <v>1242420</v>
      </c>
      <c r="I540">
        <v>23781</v>
      </c>
      <c r="K540" s="15">
        <v>0</v>
      </c>
    </row>
    <row r="541" spans="1:11" ht="15" customHeight="1">
      <c r="A541" s="14">
        <v>1053613012</v>
      </c>
      <c r="B541" t="s">
        <v>2784</v>
      </c>
      <c r="C541" t="s">
        <v>6753</v>
      </c>
      <c r="D541">
        <v>3153854224</v>
      </c>
      <c r="E541" t="s">
        <v>6754</v>
      </c>
      <c r="F541">
        <v>15516</v>
      </c>
      <c r="G541" s="15">
        <v>211</v>
      </c>
      <c r="H541">
        <v>32605</v>
      </c>
      <c r="I541">
        <v>0</v>
      </c>
      <c r="K541" s="15">
        <v>0</v>
      </c>
    </row>
    <row r="542" spans="1:11" ht="15" customHeight="1">
      <c r="A542" s="14">
        <v>1053613024</v>
      </c>
      <c r="B542" t="s">
        <v>2785</v>
      </c>
      <c r="C542" t="s">
        <v>6755</v>
      </c>
      <c r="D542">
        <v>3204966478</v>
      </c>
      <c r="E542" t="s">
        <v>6756</v>
      </c>
      <c r="F542">
        <v>15516</v>
      </c>
      <c r="G542" s="15">
        <v>211</v>
      </c>
      <c r="H542">
        <v>609915</v>
      </c>
      <c r="I542">
        <v>0</v>
      </c>
      <c r="K542" s="15">
        <v>0</v>
      </c>
    </row>
    <row r="543" spans="1:11" ht="15" customHeight="1">
      <c r="A543" s="14">
        <v>1053613055</v>
      </c>
      <c r="B543" t="s">
        <v>2786</v>
      </c>
      <c r="C543" t="s">
        <v>6757</v>
      </c>
      <c r="D543">
        <v>3213377475</v>
      </c>
      <c r="E543" t="s">
        <v>6758</v>
      </c>
      <c r="F543">
        <v>15516</v>
      </c>
      <c r="G543" s="15">
        <v>211</v>
      </c>
      <c r="H543">
        <v>77394</v>
      </c>
      <c r="I543">
        <v>0</v>
      </c>
      <c r="K543" s="15">
        <v>0</v>
      </c>
    </row>
    <row r="544" spans="1:11" ht="15" customHeight="1">
      <c r="A544" s="14">
        <v>1053613077</v>
      </c>
      <c r="B544" t="s">
        <v>2787</v>
      </c>
      <c r="C544" t="s">
        <v>6759</v>
      </c>
      <c r="D544">
        <v>3132572999</v>
      </c>
      <c r="E544" t="s">
        <v>6307</v>
      </c>
      <c r="F544">
        <v>15516</v>
      </c>
      <c r="G544" s="15">
        <v>211</v>
      </c>
      <c r="H544">
        <v>34873</v>
      </c>
      <c r="I544">
        <v>0</v>
      </c>
      <c r="K544" s="15">
        <v>0</v>
      </c>
    </row>
    <row r="545" spans="1:11" ht="15" customHeight="1">
      <c r="A545" s="14">
        <v>1053613100</v>
      </c>
      <c r="B545" t="s">
        <v>2788</v>
      </c>
      <c r="C545" t="s">
        <v>6760</v>
      </c>
      <c r="D545">
        <v>3152636689</v>
      </c>
      <c r="E545" t="s">
        <v>6761</v>
      </c>
      <c r="F545">
        <v>15516</v>
      </c>
      <c r="G545" s="15">
        <v>211</v>
      </c>
      <c r="H545">
        <v>42857</v>
      </c>
      <c r="I545">
        <v>0</v>
      </c>
      <c r="K545" s="15">
        <v>0</v>
      </c>
    </row>
    <row r="546" spans="1:11" ht="15" customHeight="1">
      <c r="A546" s="14">
        <v>1053613135</v>
      </c>
      <c r="B546" t="s">
        <v>2789</v>
      </c>
      <c r="C546" t="s">
        <v>6762</v>
      </c>
      <c r="D546">
        <v>3208519623</v>
      </c>
      <c r="E546" t="s">
        <v>6075</v>
      </c>
      <c r="F546">
        <v>15516</v>
      </c>
      <c r="G546" s="15">
        <v>211</v>
      </c>
      <c r="H546">
        <v>552268</v>
      </c>
      <c r="I546">
        <v>0</v>
      </c>
      <c r="K546" s="15">
        <v>0</v>
      </c>
    </row>
    <row r="547" spans="1:11" ht="15" customHeight="1">
      <c r="A547" s="14">
        <v>1053613151</v>
      </c>
      <c r="B547" t="s">
        <v>2790</v>
      </c>
      <c r="C547" t="s">
        <v>6763</v>
      </c>
      <c r="D547">
        <v>3213959640</v>
      </c>
      <c r="E547" t="s">
        <v>6764</v>
      </c>
      <c r="F547">
        <v>15516</v>
      </c>
      <c r="G547" s="15">
        <v>211</v>
      </c>
      <c r="H547">
        <v>477310</v>
      </c>
      <c r="I547">
        <v>0</v>
      </c>
      <c r="K547" s="15">
        <v>0</v>
      </c>
    </row>
    <row r="548" spans="1:11" ht="15" customHeight="1">
      <c r="A548" s="14">
        <v>1053613218</v>
      </c>
      <c r="B548" t="s">
        <v>2791</v>
      </c>
      <c r="C548" t="s">
        <v>6765</v>
      </c>
      <c r="D548">
        <v>3202721502</v>
      </c>
      <c r="E548" t="s">
        <v>6766</v>
      </c>
      <c r="F548">
        <v>15516</v>
      </c>
      <c r="G548" s="15">
        <v>211</v>
      </c>
      <c r="H548">
        <v>401554</v>
      </c>
      <c r="I548">
        <v>0</v>
      </c>
      <c r="K548" s="15">
        <v>0</v>
      </c>
    </row>
    <row r="549" spans="1:11" ht="15" customHeight="1">
      <c r="A549" s="14">
        <v>1053613252</v>
      </c>
      <c r="B549" t="s">
        <v>2792</v>
      </c>
      <c r="C549" t="s">
        <v>6767</v>
      </c>
      <c r="D549">
        <v>3102518853</v>
      </c>
      <c r="E549" t="s">
        <v>6768</v>
      </c>
      <c r="F549">
        <v>15516</v>
      </c>
      <c r="G549" s="15">
        <v>211</v>
      </c>
      <c r="H549">
        <v>263697</v>
      </c>
      <c r="I549">
        <v>0</v>
      </c>
      <c r="K549" s="15">
        <v>0</v>
      </c>
    </row>
    <row r="550" spans="1:11" ht="15" customHeight="1">
      <c r="A550" s="14">
        <v>1053613287</v>
      </c>
      <c r="B550" t="s">
        <v>2793</v>
      </c>
      <c r="C550" t="s">
        <v>6769</v>
      </c>
      <c r="D550">
        <v>3102001154</v>
      </c>
      <c r="E550" t="s">
        <v>6770</v>
      </c>
      <c r="F550">
        <v>15516</v>
      </c>
      <c r="G550" s="15">
        <v>211</v>
      </c>
      <c r="H550">
        <v>60672</v>
      </c>
      <c r="I550">
        <v>0</v>
      </c>
      <c r="K550" s="15">
        <v>0</v>
      </c>
    </row>
    <row r="551" spans="1:11" ht="15" customHeight="1">
      <c r="A551" s="14">
        <v>1053613359</v>
      </c>
      <c r="B551" t="s">
        <v>2794</v>
      </c>
      <c r="C551" t="s">
        <v>6256</v>
      </c>
      <c r="D551">
        <v>3219891363</v>
      </c>
      <c r="E551" t="s">
        <v>6771</v>
      </c>
      <c r="F551">
        <v>15516</v>
      </c>
      <c r="G551" s="15">
        <v>211</v>
      </c>
      <c r="H551">
        <v>162521</v>
      </c>
      <c r="I551">
        <v>0</v>
      </c>
      <c r="K551" s="15">
        <v>0</v>
      </c>
    </row>
    <row r="552" spans="1:11" ht="15" customHeight="1">
      <c r="A552" s="14">
        <v>1053613373</v>
      </c>
      <c r="B552" t="s">
        <v>2795</v>
      </c>
      <c r="C552" t="s">
        <v>6772</v>
      </c>
      <c r="D552">
        <v>3043231189</v>
      </c>
      <c r="E552" t="s">
        <v>6773</v>
      </c>
      <c r="F552">
        <v>15516</v>
      </c>
      <c r="G552" s="15">
        <v>211</v>
      </c>
      <c r="H552">
        <v>25126</v>
      </c>
      <c r="I552">
        <v>0</v>
      </c>
      <c r="K552" s="15">
        <v>0</v>
      </c>
    </row>
    <row r="553" spans="1:11" ht="15" customHeight="1">
      <c r="A553" s="14">
        <v>1053613416</v>
      </c>
      <c r="B553" t="s">
        <v>2796</v>
      </c>
      <c r="C553" t="s">
        <v>6774</v>
      </c>
      <c r="D553">
        <v>3223171104</v>
      </c>
      <c r="E553" t="s">
        <v>6775</v>
      </c>
      <c r="F553">
        <v>15516</v>
      </c>
      <c r="G553" s="15">
        <v>211</v>
      </c>
      <c r="H553">
        <v>2089061</v>
      </c>
      <c r="I553">
        <v>0</v>
      </c>
      <c r="K553" s="15">
        <v>0</v>
      </c>
    </row>
    <row r="554" spans="1:11" ht="15" customHeight="1">
      <c r="A554" s="14">
        <v>1053613429</v>
      </c>
      <c r="B554" t="s">
        <v>2797</v>
      </c>
      <c r="C554" t="s">
        <v>6776</v>
      </c>
      <c r="D554">
        <v>3134252477</v>
      </c>
      <c r="E554" t="s">
        <v>6777</v>
      </c>
      <c r="F554">
        <v>15516</v>
      </c>
      <c r="G554" s="15">
        <v>211</v>
      </c>
      <c r="H554">
        <v>273025</v>
      </c>
      <c r="I554">
        <v>0</v>
      </c>
      <c r="K554" s="15">
        <v>0</v>
      </c>
    </row>
    <row r="555" spans="1:11" ht="15" customHeight="1">
      <c r="A555" s="14">
        <v>1053613503</v>
      </c>
      <c r="B555" t="s">
        <v>2798</v>
      </c>
      <c r="C555" t="s">
        <v>6778</v>
      </c>
      <c r="D555">
        <v>3214349784</v>
      </c>
      <c r="E555" t="s">
        <v>6779</v>
      </c>
      <c r="F555">
        <v>15516</v>
      </c>
      <c r="G555" s="15">
        <v>211</v>
      </c>
      <c r="H555">
        <v>2602994</v>
      </c>
      <c r="I555">
        <v>0</v>
      </c>
      <c r="K555" s="15">
        <v>0</v>
      </c>
    </row>
    <row r="556" spans="1:11" ht="15" customHeight="1">
      <c r="A556" s="14">
        <v>1053613592</v>
      </c>
      <c r="B556" t="s">
        <v>2799</v>
      </c>
      <c r="C556" t="s">
        <v>6780</v>
      </c>
      <c r="D556">
        <v>3224074856</v>
      </c>
      <c r="E556" t="s">
        <v>6781</v>
      </c>
      <c r="F556">
        <v>15516</v>
      </c>
      <c r="G556" s="15">
        <v>211</v>
      </c>
      <c r="H556">
        <v>77394</v>
      </c>
      <c r="I556">
        <v>0</v>
      </c>
      <c r="K556" s="15">
        <v>0</v>
      </c>
    </row>
    <row r="557" spans="1:11" ht="15" customHeight="1">
      <c r="A557" s="14">
        <v>1053613623</v>
      </c>
      <c r="B557" t="s">
        <v>2800</v>
      </c>
      <c r="C557" t="s">
        <v>6782</v>
      </c>
      <c r="D557">
        <v>3144423466</v>
      </c>
      <c r="E557" t="s">
        <v>6783</v>
      </c>
      <c r="F557">
        <v>15516</v>
      </c>
      <c r="G557" s="15">
        <v>211</v>
      </c>
      <c r="H557">
        <v>318319</v>
      </c>
      <c r="I557">
        <v>0</v>
      </c>
      <c r="K557" s="15">
        <v>0</v>
      </c>
    </row>
    <row r="558" spans="1:11" ht="15" customHeight="1">
      <c r="A558" s="14">
        <v>1053613744</v>
      </c>
      <c r="B558" t="s">
        <v>2801</v>
      </c>
      <c r="C558" t="s">
        <v>6784</v>
      </c>
      <c r="D558">
        <v>3223772796</v>
      </c>
      <c r="E558" t="s">
        <v>6785</v>
      </c>
      <c r="F558">
        <v>15516</v>
      </c>
      <c r="G558" s="15">
        <v>211</v>
      </c>
      <c r="H558">
        <v>428487</v>
      </c>
      <c r="I558">
        <v>0</v>
      </c>
      <c r="K558" s="15">
        <v>0</v>
      </c>
    </row>
    <row r="559" spans="1:11" ht="15" customHeight="1">
      <c r="A559" s="14">
        <v>1053613788</v>
      </c>
      <c r="B559" t="s">
        <v>2802</v>
      </c>
      <c r="C559" t="s">
        <v>6786</v>
      </c>
      <c r="D559">
        <v>3162471907</v>
      </c>
      <c r="E559" t="s">
        <v>6083</v>
      </c>
      <c r="F559">
        <v>15516</v>
      </c>
      <c r="G559" s="15">
        <v>211</v>
      </c>
      <c r="H559">
        <v>136554</v>
      </c>
      <c r="I559">
        <v>0</v>
      </c>
      <c r="K559" s="15">
        <v>0</v>
      </c>
    </row>
    <row r="560" spans="1:11" ht="15" customHeight="1">
      <c r="A560" s="14">
        <v>1053613881</v>
      </c>
      <c r="B560" t="s">
        <v>2803</v>
      </c>
      <c r="C560" t="s">
        <v>6787</v>
      </c>
      <c r="D560">
        <v>30135814211</v>
      </c>
      <c r="E560" t="s">
        <v>6788</v>
      </c>
      <c r="F560">
        <v>15516</v>
      </c>
      <c r="G560" s="15">
        <v>211</v>
      </c>
      <c r="H560">
        <v>656768</v>
      </c>
      <c r="I560">
        <v>0</v>
      </c>
      <c r="K560" s="15">
        <v>0</v>
      </c>
    </row>
    <row r="561" spans="1:11" ht="15" customHeight="1">
      <c r="A561" s="14">
        <v>1053613887</v>
      </c>
      <c r="B561" t="s">
        <v>2804</v>
      </c>
      <c r="C561" t="s">
        <v>6789</v>
      </c>
      <c r="D561">
        <v>3128953663</v>
      </c>
      <c r="E561" t="s">
        <v>6790</v>
      </c>
      <c r="F561">
        <v>15516</v>
      </c>
      <c r="G561" s="15">
        <v>211</v>
      </c>
      <c r="H561">
        <v>255882</v>
      </c>
      <c r="I561">
        <v>0</v>
      </c>
      <c r="K561" s="15">
        <v>0</v>
      </c>
    </row>
    <row r="562" spans="1:11" ht="15" customHeight="1">
      <c r="A562" s="14">
        <v>1053613911</v>
      </c>
      <c r="B562" t="s">
        <v>2805</v>
      </c>
      <c r="C562" t="s">
        <v>6791</v>
      </c>
      <c r="D562">
        <v>3219278493</v>
      </c>
      <c r="E562" t="s">
        <v>6792</v>
      </c>
      <c r="F562">
        <v>15516</v>
      </c>
      <c r="G562" s="15">
        <v>211</v>
      </c>
      <c r="H562">
        <v>81210</v>
      </c>
      <c r="I562">
        <v>0</v>
      </c>
      <c r="K562" s="15">
        <v>0</v>
      </c>
    </row>
    <row r="563" spans="1:11" ht="15" customHeight="1">
      <c r="A563" s="14">
        <v>1053613992</v>
      </c>
      <c r="B563" t="s">
        <v>2806</v>
      </c>
      <c r="C563" t="s">
        <v>6793</v>
      </c>
      <c r="D563">
        <v>3183689618</v>
      </c>
      <c r="E563" t="s">
        <v>6794</v>
      </c>
      <c r="F563">
        <v>15516</v>
      </c>
      <c r="G563" s="15">
        <v>211</v>
      </c>
      <c r="H563">
        <v>134705</v>
      </c>
      <c r="I563">
        <v>0</v>
      </c>
      <c r="K563" s="15">
        <v>0</v>
      </c>
    </row>
    <row r="564" spans="1:11" ht="15" customHeight="1">
      <c r="A564" s="14">
        <v>1053614009</v>
      </c>
      <c r="B564" t="s">
        <v>2807</v>
      </c>
      <c r="C564" t="s">
        <v>6795</v>
      </c>
      <c r="D564">
        <v>3105951337</v>
      </c>
      <c r="E564" t="s">
        <v>6796</v>
      </c>
      <c r="F564">
        <v>15516</v>
      </c>
      <c r="G564" s="15">
        <v>211</v>
      </c>
      <c r="H564">
        <v>433403</v>
      </c>
      <c r="I564">
        <v>0</v>
      </c>
      <c r="K564" s="15">
        <v>0</v>
      </c>
    </row>
    <row r="565" spans="1:11" ht="15" customHeight="1">
      <c r="A565" s="14">
        <v>1053614124</v>
      </c>
      <c r="B565" t="s">
        <v>2808</v>
      </c>
      <c r="C565" t="s">
        <v>6797</v>
      </c>
      <c r="D565">
        <v>3104213411</v>
      </c>
      <c r="E565" t="s">
        <v>6798</v>
      </c>
      <c r="F565">
        <v>15516</v>
      </c>
      <c r="G565" s="15">
        <v>211</v>
      </c>
      <c r="H565">
        <v>14621</v>
      </c>
      <c r="I565">
        <v>0</v>
      </c>
      <c r="K565" s="15">
        <v>0</v>
      </c>
    </row>
    <row r="566" spans="1:11" ht="15" customHeight="1">
      <c r="A566" s="14">
        <v>1053614142</v>
      </c>
      <c r="B566" t="s">
        <v>2809</v>
      </c>
      <c r="C566" t="s">
        <v>6799</v>
      </c>
      <c r="D566">
        <v>3128362322</v>
      </c>
      <c r="E566" t="s">
        <v>6800</v>
      </c>
      <c r="F566">
        <v>15516</v>
      </c>
      <c r="G566" s="15">
        <v>211</v>
      </c>
      <c r="H566">
        <v>26134</v>
      </c>
      <c r="I566">
        <v>0</v>
      </c>
      <c r="K566" s="15">
        <v>0</v>
      </c>
    </row>
    <row r="567" spans="1:11" ht="15" customHeight="1">
      <c r="A567" s="14">
        <v>1053614184</v>
      </c>
      <c r="B567" t="s">
        <v>2810</v>
      </c>
      <c r="C567" t="s">
        <v>6801</v>
      </c>
      <c r="D567">
        <v>3115651899</v>
      </c>
      <c r="E567" t="s">
        <v>6802</v>
      </c>
      <c r="F567">
        <v>15516</v>
      </c>
      <c r="G567" s="15">
        <v>211</v>
      </c>
      <c r="H567">
        <v>2014462</v>
      </c>
      <c r="I567">
        <v>0</v>
      </c>
      <c r="K567" s="15">
        <v>0</v>
      </c>
    </row>
    <row r="568" spans="1:11" ht="15" customHeight="1">
      <c r="A568" s="14">
        <v>1053614213</v>
      </c>
      <c r="B568" t="s">
        <v>2811</v>
      </c>
      <c r="C568" t="s">
        <v>6803</v>
      </c>
      <c r="D568">
        <v>3209853431</v>
      </c>
      <c r="E568" t="s">
        <v>6678</v>
      </c>
      <c r="F568">
        <v>15516</v>
      </c>
      <c r="G568" s="15">
        <v>211</v>
      </c>
      <c r="H568">
        <v>236638</v>
      </c>
      <c r="I568">
        <v>0</v>
      </c>
      <c r="K568" s="15">
        <v>0</v>
      </c>
    </row>
    <row r="569" spans="1:11" ht="15" customHeight="1">
      <c r="A569" s="14">
        <v>1053614280</v>
      </c>
      <c r="B569" t="s">
        <v>2812</v>
      </c>
      <c r="C569" t="s">
        <v>6804</v>
      </c>
      <c r="D569">
        <v>3133153083</v>
      </c>
      <c r="E569" t="s">
        <v>6394</v>
      </c>
      <c r="F569">
        <v>15516</v>
      </c>
      <c r="G569" s="15">
        <v>211</v>
      </c>
      <c r="H569">
        <v>228991</v>
      </c>
      <c r="I569">
        <v>0</v>
      </c>
      <c r="K569" s="15">
        <v>0</v>
      </c>
    </row>
    <row r="570" spans="1:11" ht="15" customHeight="1">
      <c r="A570" s="14">
        <v>1053614287</v>
      </c>
      <c r="B570" t="s">
        <v>2813</v>
      </c>
      <c r="C570" t="s">
        <v>6805</v>
      </c>
      <c r="D570">
        <v>3102397421</v>
      </c>
      <c r="E570" t="s">
        <v>6806</v>
      </c>
      <c r="F570">
        <v>15516</v>
      </c>
      <c r="G570" s="15">
        <v>211</v>
      </c>
      <c r="H570">
        <v>15126</v>
      </c>
      <c r="I570">
        <v>0</v>
      </c>
      <c r="K570" s="15">
        <v>0</v>
      </c>
    </row>
    <row r="571" spans="1:11" ht="15" customHeight="1">
      <c r="A571" s="14">
        <v>1053614313</v>
      </c>
      <c r="B571" t="s">
        <v>2814</v>
      </c>
      <c r="C571" t="s">
        <v>6807</v>
      </c>
      <c r="D571">
        <v>3102985446</v>
      </c>
      <c r="E571" t="s">
        <v>6808</v>
      </c>
      <c r="F571">
        <v>15516</v>
      </c>
      <c r="G571" s="15">
        <v>211</v>
      </c>
      <c r="H571">
        <v>277815</v>
      </c>
      <c r="I571">
        <v>0</v>
      </c>
      <c r="K571" s="15">
        <v>0</v>
      </c>
    </row>
    <row r="572" spans="1:11" ht="15" customHeight="1">
      <c r="A572" s="14">
        <v>1053614362</v>
      </c>
      <c r="B572" t="s">
        <v>2815</v>
      </c>
      <c r="C572" t="s">
        <v>6809</v>
      </c>
      <c r="D572">
        <v>3214599467</v>
      </c>
      <c r="E572" t="s">
        <v>6810</v>
      </c>
      <c r="F572">
        <v>15516</v>
      </c>
      <c r="G572" s="15">
        <v>211</v>
      </c>
      <c r="H572">
        <v>741132</v>
      </c>
      <c r="I572">
        <v>0</v>
      </c>
      <c r="K572" s="15">
        <v>0</v>
      </c>
    </row>
    <row r="573" spans="1:11" ht="15" customHeight="1">
      <c r="A573" s="14">
        <v>1053614434</v>
      </c>
      <c r="B573" t="s">
        <v>2816</v>
      </c>
      <c r="C573" t="s">
        <v>6811</v>
      </c>
      <c r="D573">
        <v>3138478488</v>
      </c>
      <c r="E573" t="s">
        <v>6812</v>
      </c>
      <c r="F573">
        <v>15516</v>
      </c>
      <c r="G573" s="15">
        <v>211</v>
      </c>
      <c r="H573">
        <v>69159</v>
      </c>
      <c r="I573">
        <v>0</v>
      </c>
      <c r="K573" s="15">
        <v>0</v>
      </c>
    </row>
    <row r="574" spans="1:11" ht="15" customHeight="1">
      <c r="A574" s="14">
        <v>1053614442</v>
      </c>
      <c r="B574" t="s">
        <v>2817</v>
      </c>
      <c r="C574" t="s">
        <v>6813</v>
      </c>
      <c r="D574">
        <v>3204825289</v>
      </c>
      <c r="E574" t="s">
        <v>6814</v>
      </c>
      <c r="F574">
        <v>15516</v>
      </c>
      <c r="G574" s="15">
        <v>211</v>
      </c>
      <c r="H574">
        <v>435462</v>
      </c>
      <c r="I574">
        <v>0</v>
      </c>
      <c r="K574" s="15">
        <v>0</v>
      </c>
    </row>
    <row r="575" spans="1:11" ht="15" customHeight="1">
      <c r="A575" s="14">
        <v>1053614555</v>
      </c>
      <c r="B575" t="s">
        <v>2818</v>
      </c>
      <c r="C575" t="s">
        <v>6815</v>
      </c>
      <c r="D575">
        <v>3177052701</v>
      </c>
      <c r="E575" t="s">
        <v>6816</v>
      </c>
      <c r="F575">
        <v>15516</v>
      </c>
      <c r="G575" s="15">
        <v>211</v>
      </c>
      <c r="H575">
        <v>39036005</v>
      </c>
      <c r="I575">
        <v>481205</v>
      </c>
      <c r="K575" s="15">
        <v>0</v>
      </c>
    </row>
    <row r="576" spans="1:11" ht="15" customHeight="1">
      <c r="A576" s="14">
        <v>1053614625</v>
      </c>
      <c r="B576" t="s">
        <v>2819</v>
      </c>
      <c r="C576" t="s">
        <v>6817</v>
      </c>
      <c r="D576">
        <v>3118216415</v>
      </c>
      <c r="E576" t="s">
        <v>6818</v>
      </c>
      <c r="F576">
        <v>15516</v>
      </c>
      <c r="G576" s="15">
        <v>211</v>
      </c>
      <c r="H576">
        <v>77226</v>
      </c>
      <c r="I576">
        <v>0</v>
      </c>
      <c r="K576" s="15">
        <v>0</v>
      </c>
    </row>
    <row r="577" spans="1:11" ht="15" customHeight="1">
      <c r="A577" s="14">
        <v>1053614635</v>
      </c>
      <c r="B577" t="s">
        <v>2820</v>
      </c>
      <c r="C577" t="s">
        <v>6819</v>
      </c>
      <c r="D577">
        <v>31334020716</v>
      </c>
      <c r="E577" t="s">
        <v>6820</v>
      </c>
      <c r="F577">
        <v>15516</v>
      </c>
      <c r="G577" s="15">
        <v>211</v>
      </c>
      <c r="H577">
        <v>26218</v>
      </c>
      <c r="I577">
        <v>0</v>
      </c>
      <c r="K577" s="15">
        <v>0</v>
      </c>
    </row>
    <row r="578" spans="1:11" ht="15" customHeight="1">
      <c r="A578" s="14">
        <v>1053614644</v>
      </c>
      <c r="B578" t="s">
        <v>2821</v>
      </c>
      <c r="C578" t="s">
        <v>6821</v>
      </c>
      <c r="D578">
        <v>3209750075</v>
      </c>
      <c r="E578" t="s">
        <v>6822</v>
      </c>
      <c r="F578">
        <v>15516</v>
      </c>
      <c r="G578" s="15">
        <v>211</v>
      </c>
      <c r="H578">
        <v>48739</v>
      </c>
      <c r="I578">
        <v>0</v>
      </c>
      <c r="K578" s="15">
        <v>0</v>
      </c>
    </row>
    <row r="579" spans="1:11" ht="15" customHeight="1">
      <c r="A579" s="14">
        <v>1053614737</v>
      </c>
      <c r="B579" t="s">
        <v>2822</v>
      </c>
      <c r="C579" t="s">
        <v>6823</v>
      </c>
      <c r="D579">
        <v>3203406546</v>
      </c>
      <c r="E579" t="s">
        <v>6824</v>
      </c>
      <c r="F579">
        <v>15763</v>
      </c>
      <c r="G579" s="15">
        <v>211</v>
      </c>
      <c r="H579">
        <v>324789</v>
      </c>
      <c r="I579">
        <v>0</v>
      </c>
      <c r="K579" s="15">
        <v>0</v>
      </c>
    </row>
    <row r="580" spans="1:11" ht="15" customHeight="1">
      <c r="A580" s="14">
        <v>1053614741</v>
      </c>
      <c r="B580" t="s">
        <v>2823</v>
      </c>
      <c r="C580" t="s">
        <v>6825</v>
      </c>
      <c r="D580">
        <v>3142628697</v>
      </c>
      <c r="E580" t="s">
        <v>5833</v>
      </c>
      <c r="F580">
        <v>15516</v>
      </c>
      <c r="G580" s="15">
        <v>211</v>
      </c>
      <c r="H580">
        <v>48453</v>
      </c>
      <c r="I580">
        <v>0</v>
      </c>
      <c r="K580" s="15">
        <v>0</v>
      </c>
    </row>
    <row r="581" spans="1:11" ht="15" customHeight="1">
      <c r="A581" s="14">
        <v>1053614781</v>
      </c>
      <c r="B581" t="s">
        <v>2824</v>
      </c>
      <c r="C581" t="s">
        <v>6826</v>
      </c>
      <c r="D581">
        <v>3058300997</v>
      </c>
      <c r="E581" t="s">
        <v>6827</v>
      </c>
      <c r="F581">
        <v>15516</v>
      </c>
      <c r="G581" s="15">
        <v>211</v>
      </c>
      <c r="H581">
        <v>49579</v>
      </c>
      <c r="I581">
        <v>0</v>
      </c>
      <c r="K581" s="15">
        <v>0</v>
      </c>
    </row>
    <row r="582" spans="1:11" ht="15" customHeight="1">
      <c r="A582" s="14">
        <v>1053614859</v>
      </c>
      <c r="B582" t="s">
        <v>2825</v>
      </c>
      <c r="C582" t="s">
        <v>6828</v>
      </c>
      <c r="D582">
        <v>3012103532</v>
      </c>
      <c r="E582" t="s">
        <v>5851</v>
      </c>
      <c r="F582">
        <v>15516</v>
      </c>
      <c r="G582" s="15">
        <v>211</v>
      </c>
      <c r="H582">
        <v>94117</v>
      </c>
      <c r="I582">
        <v>0</v>
      </c>
      <c r="K582" s="15">
        <v>0</v>
      </c>
    </row>
    <row r="583" spans="1:11" ht="15" customHeight="1">
      <c r="A583" s="14">
        <v>1053614862</v>
      </c>
      <c r="B583" t="s">
        <v>2826</v>
      </c>
      <c r="C583" t="s">
        <v>6829</v>
      </c>
      <c r="D583">
        <v>3204992532</v>
      </c>
      <c r="E583" t="s">
        <v>6315</v>
      </c>
      <c r="F583">
        <v>15516</v>
      </c>
      <c r="G583" s="15">
        <v>211</v>
      </c>
      <c r="H583">
        <v>2562184</v>
      </c>
      <c r="I583">
        <v>0</v>
      </c>
      <c r="K583" s="15">
        <v>0</v>
      </c>
    </row>
    <row r="584" spans="1:11" ht="15" customHeight="1">
      <c r="A584" s="14">
        <v>1053615102</v>
      </c>
      <c r="B584" t="s">
        <v>2827</v>
      </c>
      <c r="C584" t="s">
        <v>6830</v>
      </c>
      <c r="D584">
        <v>3178754803</v>
      </c>
      <c r="E584" t="s">
        <v>6600</v>
      </c>
      <c r="F584">
        <v>15516</v>
      </c>
      <c r="G584" s="15">
        <v>211</v>
      </c>
      <c r="H584">
        <v>52941</v>
      </c>
      <c r="I584">
        <v>0</v>
      </c>
      <c r="K584" s="15">
        <v>0</v>
      </c>
    </row>
    <row r="585" spans="1:11" ht="15" customHeight="1">
      <c r="A585" s="14">
        <v>1053615114</v>
      </c>
      <c r="B585" t="s">
        <v>2828</v>
      </c>
      <c r="C585" t="s">
        <v>6831</v>
      </c>
      <c r="D585">
        <v>3143790647</v>
      </c>
      <c r="E585" t="s">
        <v>6832</v>
      </c>
      <c r="F585">
        <v>15516</v>
      </c>
      <c r="G585" s="15">
        <v>211</v>
      </c>
      <c r="H585">
        <v>71512</v>
      </c>
      <c r="I585">
        <v>0</v>
      </c>
      <c r="K585" s="15">
        <v>0</v>
      </c>
    </row>
    <row r="586" spans="1:11" ht="15" customHeight="1">
      <c r="A586" s="14">
        <v>1053615247</v>
      </c>
      <c r="B586" t="s">
        <v>2829</v>
      </c>
      <c r="C586" t="s">
        <v>6833</v>
      </c>
      <c r="D586">
        <v>3136339703</v>
      </c>
      <c r="E586" t="s">
        <v>6834</v>
      </c>
      <c r="F586">
        <v>15516</v>
      </c>
      <c r="G586" s="15">
        <v>211</v>
      </c>
      <c r="H586">
        <v>113613</v>
      </c>
      <c r="I586">
        <v>0</v>
      </c>
      <c r="K586" s="15">
        <v>0</v>
      </c>
    </row>
    <row r="587" spans="1:11" ht="15" customHeight="1">
      <c r="A587" s="14">
        <v>1053615291</v>
      </c>
      <c r="B587" t="s">
        <v>2830</v>
      </c>
      <c r="C587" t="s">
        <v>6835</v>
      </c>
      <c r="D587">
        <v>3209275024</v>
      </c>
      <c r="E587" t="s">
        <v>6836</v>
      </c>
      <c r="F587">
        <v>15516</v>
      </c>
      <c r="G587" s="15">
        <v>211</v>
      </c>
      <c r="H587">
        <v>28571</v>
      </c>
      <c r="I587">
        <v>0</v>
      </c>
      <c r="K587" s="15">
        <v>0</v>
      </c>
    </row>
    <row r="588" spans="1:11" ht="15" customHeight="1">
      <c r="A588" s="14">
        <v>1053615310</v>
      </c>
      <c r="B588" t="s">
        <v>2831</v>
      </c>
      <c r="C588" t="s">
        <v>6837</v>
      </c>
      <c r="D588">
        <v>3203762051</v>
      </c>
      <c r="E588" t="s">
        <v>6838</v>
      </c>
      <c r="F588">
        <v>15516</v>
      </c>
      <c r="G588" s="15">
        <v>211</v>
      </c>
      <c r="H588">
        <v>125966</v>
      </c>
      <c r="I588">
        <v>0</v>
      </c>
      <c r="K588" s="15">
        <v>0</v>
      </c>
    </row>
    <row r="589" spans="1:11" ht="15" customHeight="1">
      <c r="A589" s="14">
        <v>1053615464</v>
      </c>
      <c r="B589" t="s">
        <v>2832</v>
      </c>
      <c r="C589" t="s">
        <v>6839</v>
      </c>
      <c r="D589">
        <v>3017336200</v>
      </c>
      <c r="E589" t="s">
        <v>6840</v>
      </c>
      <c r="F589">
        <v>15516</v>
      </c>
      <c r="G589" s="15">
        <v>211</v>
      </c>
      <c r="H589">
        <v>6386</v>
      </c>
      <c r="I589">
        <v>0</v>
      </c>
      <c r="K589" s="15">
        <v>0</v>
      </c>
    </row>
    <row r="590" spans="1:11" ht="15" customHeight="1">
      <c r="A590" s="14">
        <v>1053615468</v>
      </c>
      <c r="B590" t="s">
        <v>2833</v>
      </c>
      <c r="C590" t="s">
        <v>6841</v>
      </c>
      <c r="D590">
        <v>3114776993</v>
      </c>
      <c r="E590" t="s">
        <v>6842</v>
      </c>
      <c r="F590">
        <v>15516</v>
      </c>
      <c r="G590" s="15">
        <v>211</v>
      </c>
      <c r="H590">
        <v>52436</v>
      </c>
      <c r="I590">
        <v>0</v>
      </c>
      <c r="K590" s="15">
        <v>0</v>
      </c>
    </row>
    <row r="591" spans="1:11" ht="15" customHeight="1">
      <c r="A591" s="14">
        <v>1053615497</v>
      </c>
      <c r="B591" t="s">
        <v>2834</v>
      </c>
      <c r="C591" t="s">
        <v>6843</v>
      </c>
      <c r="D591">
        <v>3225706833</v>
      </c>
      <c r="E591" t="s">
        <v>6844</v>
      </c>
      <c r="F591">
        <v>15516</v>
      </c>
      <c r="G591" s="15">
        <v>211</v>
      </c>
      <c r="H591">
        <v>118823</v>
      </c>
      <c r="I591">
        <v>0</v>
      </c>
      <c r="K591" s="15">
        <v>0</v>
      </c>
    </row>
    <row r="592" spans="1:11" ht="15" customHeight="1">
      <c r="A592" s="14">
        <v>1053615522</v>
      </c>
      <c r="B592" t="s">
        <v>2835</v>
      </c>
      <c r="C592" t="s">
        <v>6845</v>
      </c>
      <c r="D592">
        <v>3132024429</v>
      </c>
      <c r="E592" t="s">
        <v>6846</v>
      </c>
      <c r="F592">
        <v>15516</v>
      </c>
      <c r="G592" s="15">
        <v>211</v>
      </c>
      <c r="H592">
        <v>38487</v>
      </c>
      <c r="I592">
        <v>0</v>
      </c>
      <c r="K592" s="15">
        <v>0</v>
      </c>
    </row>
    <row r="593" spans="1:11" ht="15" customHeight="1">
      <c r="A593" s="14">
        <v>1053615586</v>
      </c>
      <c r="B593" t="s">
        <v>2836</v>
      </c>
      <c r="C593" t="s">
        <v>6847</v>
      </c>
      <c r="D593">
        <v>3202810888</v>
      </c>
      <c r="E593" t="s">
        <v>6848</v>
      </c>
      <c r="F593">
        <v>15516</v>
      </c>
      <c r="G593" s="15">
        <v>211</v>
      </c>
      <c r="H593">
        <v>50084</v>
      </c>
      <c r="I593">
        <v>0</v>
      </c>
      <c r="K593" s="15">
        <v>0</v>
      </c>
    </row>
    <row r="594" spans="1:11" ht="15" customHeight="1">
      <c r="A594" s="14">
        <v>1053615711</v>
      </c>
      <c r="B594" t="s">
        <v>2837</v>
      </c>
      <c r="C594" t="s">
        <v>6849</v>
      </c>
      <c r="D594">
        <v>3213416271</v>
      </c>
      <c r="E594" t="s">
        <v>6850</v>
      </c>
      <c r="F594">
        <v>15516</v>
      </c>
      <c r="G594" s="15">
        <v>211</v>
      </c>
      <c r="H594">
        <v>103361</v>
      </c>
      <c r="I594">
        <v>0</v>
      </c>
      <c r="K594" s="15">
        <v>0</v>
      </c>
    </row>
    <row r="595" spans="1:11" ht="15" customHeight="1">
      <c r="A595" s="14">
        <v>1053615865</v>
      </c>
      <c r="B595" t="s">
        <v>2838</v>
      </c>
      <c r="C595" t="s">
        <v>6851</v>
      </c>
      <c r="D595">
        <v>3003220838</v>
      </c>
      <c r="E595" t="s">
        <v>6852</v>
      </c>
      <c r="F595">
        <v>15516</v>
      </c>
      <c r="G595" s="15">
        <v>211</v>
      </c>
      <c r="H595">
        <v>36974</v>
      </c>
      <c r="I595">
        <v>0</v>
      </c>
      <c r="K595" s="15">
        <v>0</v>
      </c>
    </row>
    <row r="596" spans="1:11" ht="15" customHeight="1">
      <c r="A596" s="14">
        <v>1053615892</v>
      </c>
      <c r="B596" t="s">
        <v>2839</v>
      </c>
      <c r="C596" t="s">
        <v>6853</v>
      </c>
      <c r="D596">
        <v>3228970390</v>
      </c>
      <c r="E596" t="s">
        <v>6854</v>
      </c>
      <c r="F596">
        <v>15516</v>
      </c>
      <c r="G596" s="15">
        <v>211</v>
      </c>
      <c r="H596">
        <v>146218</v>
      </c>
      <c r="I596">
        <v>0</v>
      </c>
      <c r="K596" s="15">
        <v>0</v>
      </c>
    </row>
    <row r="597" spans="1:11" ht="15" customHeight="1">
      <c r="A597" s="14">
        <v>1053615912</v>
      </c>
      <c r="B597" t="s">
        <v>2840</v>
      </c>
      <c r="C597" t="s">
        <v>6855</v>
      </c>
      <c r="D597">
        <v>3108849584</v>
      </c>
      <c r="E597" t="s">
        <v>6394</v>
      </c>
      <c r="F597">
        <v>15516</v>
      </c>
      <c r="G597" s="15">
        <v>211</v>
      </c>
      <c r="H597">
        <v>201596</v>
      </c>
      <c r="I597">
        <v>0</v>
      </c>
      <c r="K597" s="15">
        <v>0</v>
      </c>
    </row>
    <row r="598" spans="1:11" ht="15" customHeight="1">
      <c r="A598" s="14">
        <v>1053615919</v>
      </c>
      <c r="B598" t="s">
        <v>2841</v>
      </c>
      <c r="C598" t="s">
        <v>6856</v>
      </c>
      <c r="D598">
        <v>3213012751</v>
      </c>
      <c r="E598" t="s">
        <v>6857</v>
      </c>
      <c r="F598">
        <v>15516</v>
      </c>
      <c r="G598" s="15">
        <v>211</v>
      </c>
      <c r="H598">
        <v>6722</v>
      </c>
      <c r="I598">
        <v>0</v>
      </c>
      <c r="K598" s="15">
        <v>0</v>
      </c>
    </row>
    <row r="599" spans="1:11" ht="15" customHeight="1">
      <c r="A599" s="14">
        <v>1053615974</v>
      </c>
      <c r="B599" t="s">
        <v>2842</v>
      </c>
      <c r="C599" t="s">
        <v>6858</v>
      </c>
      <c r="D599">
        <v>3152894706</v>
      </c>
      <c r="E599" t="s">
        <v>6859</v>
      </c>
      <c r="F599">
        <v>15516</v>
      </c>
      <c r="G599" s="15">
        <v>211</v>
      </c>
      <c r="H599">
        <v>64621</v>
      </c>
      <c r="I599">
        <v>0</v>
      </c>
      <c r="K599" s="15">
        <v>0</v>
      </c>
    </row>
    <row r="600" spans="1:11" ht="15" customHeight="1">
      <c r="A600" s="14">
        <v>1053616012</v>
      </c>
      <c r="B600" t="s">
        <v>2843</v>
      </c>
      <c r="C600" t="s">
        <v>6860</v>
      </c>
      <c r="D600">
        <v>3223357000</v>
      </c>
      <c r="E600" t="s">
        <v>6861</v>
      </c>
      <c r="F600">
        <v>15516</v>
      </c>
      <c r="G600" s="15">
        <v>211</v>
      </c>
      <c r="H600">
        <v>94369</v>
      </c>
      <c r="I600">
        <v>0</v>
      </c>
      <c r="K600" s="15">
        <v>0</v>
      </c>
    </row>
    <row r="601" spans="1:11" ht="15" customHeight="1">
      <c r="A601" s="14">
        <v>1053616058</v>
      </c>
      <c r="B601" t="s">
        <v>2844</v>
      </c>
      <c r="C601" t="s">
        <v>6862</v>
      </c>
      <c r="D601">
        <v>3124442748</v>
      </c>
      <c r="E601" t="s">
        <v>6863</v>
      </c>
      <c r="F601">
        <v>15516</v>
      </c>
      <c r="G601" s="15">
        <v>211</v>
      </c>
      <c r="H601">
        <v>29411</v>
      </c>
      <c r="I601">
        <v>0</v>
      </c>
      <c r="K601" s="15">
        <v>0</v>
      </c>
    </row>
    <row r="602" spans="1:11" ht="15" customHeight="1">
      <c r="A602" s="14">
        <v>1053616147</v>
      </c>
      <c r="B602" t="s">
        <v>2845</v>
      </c>
      <c r="C602" t="s">
        <v>6864</v>
      </c>
      <c r="D602">
        <v>3103120015</v>
      </c>
      <c r="E602" t="s">
        <v>6865</v>
      </c>
      <c r="F602">
        <v>15516</v>
      </c>
      <c r="G602" s="15">
        <v>211</v>
      </c>
      <c r="H602">
        <v>15524789</v>
      </c>
      <c r="I602">
        <v>30588</v>
      </c>
      <c r="K602" s="15">
        <v>0</v>
      </c>
    </row>
    <row r="603" spans="1:11" ht="15" customHeight="1">
      <c r="A603" s="14">
        <v>1053616361</v>
      </c>
      <c r="B603" t="s">
        <v>2846</v>
      </c>
      <c r="C603" t="s">
        <v>6866</v>
      </c>
      <c r="D603">
        <v>3017081757</v>
      </c>
      <c r="E603" t="s">
        <v>6867</v>
      </c>
      <c r="F603">
        <v>15516</v>
      </c>
      <c r="G603" s="15">
        <v>211</v>
      </c>
      <c r="H603">
        <v>108487</v>
      </c>
      <c r="I603">
        <v>0</v>
      </c>
      <c r="K603" s="15">
        <v>0</v>
      </c>
    </row>
    <row r="604" spans="1:11" ht="15" customHeight="1">
      <c r="A604" s="14">
        <v>1053616498</v>
      </c>
      <c r="B604" t="s">
        <v>2847</v>
      </c>
      <c r="C604" t="s">
        <v>6868</v>
      </c>
      <c r="D604">
        <v>3124332571</v>
      </c>
      <c r="E604" t="s">
        <v>5875</v>
      </c>
      <c r="F604">
        <v>15516</v>
      </c>
      <c r="G604" s="15">
        <v>211</v>
      </c>
      <c r="H604">
        <v>16470</v>
      </c>
      <c r="I604">
        <v>0</v>
      </c>
      <c r="K604" s="15">
        <v>0</v>
      </c>
    </row>
    <row r="605" spans="1:11" ht="15" customHeight="1">
      <c r="A605" s="14">
        <v>1053616603</v>
      </c>
      <c r="B605" t="s">
        <v>2848</v>
      </c>
      <c r="C605" t="s">
        <v>6869</v>
      </c>
      <c r="D605">
        <v>3132308995</v>
      </c>
      <c r="E605" t="s">
        <v>6870</v>
      </c>
      <c r="F605">
        <v>15516</v>
      </c>
      <c r="G605" s="15">
        <v>211</v>
      </c>
      <c r="H605">
        <v>128487</v>
      </c>
      <c r="I605">
        <v>0</v>
      </c>
      <c r="K605" s="15">
        <v>0</v>
      </c>
    </row>
    <row r="606" spans="1:11" ht="15" customHeight="1">
      <c r="A606" s="14">
        <v>1053616609</v>
      </c>
      <c r="B606" t="s">
        <v>2849</v>
      </c>
      <c r="C606" t="s">
        <v>6871</v>
      </c>
      <c r="D606">
        <v>3133463465</v>
      </c>
      <c r="E606" t="s">
        <v>6872</v>
      </c>
      <c r="F606">
        <v>15516</v>
      </c>
      <c r="G606" s="15">
        <v>211</v>
      </c>
      <c r="H606">
        <v>102016</v>
      </c>
      <c r="I606">
        <v>0</v>
      </c>
      <c r="K606" s="15">
        <v>0</v>
      </c>
    </row>
    <row r="607" spans="1:11" ht="15" customHeight="1">
      <c r="A607" s="14">
        <v>1053616832</v>
      </c>
      <c r="B607" t="s">
        <v>2850</v>
      </c>
      <c r="C607" t="s">
        <v>6873</v>
      </c>
      <c r="D607">
        <v>3143135018</v>
      </c>
      <c r="E607" t="s">
        <v>6874</v>
      </c>
      <c r="F607">
        <v>15516</v>
      </c>
      <c r="G607" s="15">
        <v>211</v>
      </c>
      <c r="H607">
        <v>75630</v>
      </c>
      <c r="I607">
        <v>0</v>
      </c>
      <c r="K607" s="15">
        <v>0</v>
      </c>
    </row>
    <row r="608" spans="1:11" ht="15" customHeight="1">
      <c r="A608" s="14">
        <v>1053616857</v>
      </c>
      <c r="B608" t="s">
        <v>2851</v>
      </c>
      <c r="C608" t="s">
        <v>6875</v>
      </c>
      <c r="D608">
        <v>3203513314</v>
      </c>
      <c r="E608" t="s">
        <v>6876</v>
      </c>
      <c r="F608">
        <v>15516</v>
      </c>
      <c r="G608" s="15">
        <v>211</v>
      </c>
      <c r="H608">
        <v>645826</v>
      </c>
      <c r="I608">
        <v>0</v>
      </c>
      <c r="K608" s="15">
        <v>0</v>
      </c>
    </row>
    <row r="609" spans="1:11" ht="15" customHeight="1">
      <c r="A609" s="14">
        <v>1053616911</v>
      </c>
      <c r="B609" t="s">
        <v>2852</v>
      </c>
      <c r="C609" t="s">
        <v>6877</v>
      </c>
      <c r="D609">
        <v>3104595077</v>
      </c>
      <c r="E609" t="s">
        <v>6878</v>
      </c>
      <c r="F609">
        <v>15516</v>
      </c>
      <c r="G609" s="15">
        <v>211</v>
      </c>
      <c r="H609">
        <v>628436</v>
      </c>
      <c r="I609">
        <v>62605</v>
      </c>
      <c r="K609" s="15">
        <v>0</v>
      </c>
    </row>
    <row r="610" spans="1:11" ht="15" customHeight="1">
      <c r="A610" s="14">
        <v>1053616947</v>
      </c>
      <c r="B610" t="s">
        <v>2853</v>
      </c>
      <c r="C610" t="s">
        <v>6879</v>
      </c>
      <c r="D610">
        <v>3137037339</v>
      </c>
      <c r="E610" t="s">
        <v>6880</v>
      </c>
      <c r="F610">
        <v>15516</v>
      </c>
      <c r="G610" s="15">
        <v>211</v>
      </c>
      <c r="H610">
        <v>10924</v>
      </c>
      <c r="I610">
        <v>0</v>
      </c>
      <c r="K610" s="15">
        <v>0</v>
      </c>
    </row>
    <row r="611" spans="1:11" ht="15" customHeight="1">
      <c r="A611" s="14">
        <v>1053616961</v>
      </c>
      <c r="B611" t="s">
        <v>2854</v>
      </c>
      <c r="C611" t="s">
        <v>6881</v>
      </c>
      <c r="D611">
        <v>3138956792</v>
      </c>
      <c r="E611" t="s">
        <v>6840</v>
      </c>
      <c r="F611">
        <v>15516</v>
      </c>
      <c r="G611" s="15">
        <v>211</v>
      </c>
      <c r="H611">
        <v>27436</v>
      </c>
      <c r="I611">
        <v>0</v>
      </c>
      <c r="K611" s="15">
        <v>0</v>
      </c>
    </row>
    <row r="612" spans="1:11" ht="15" customHeight="1">
      <c r="A612" s="14">
        <v>1053617026</v>
      </c>
      <c r="B612" t="s">
        <v>2855</v>
      </c>
      <c r="C612" t="s">
        <v>6882</v>
      </c>
      <c r="D612">
        <v>3214721605</v>
      </c>
      <c r="E612" t="s">
        <v>6883</v>
      </c>
      <c r="F612">
        <v>15516</v>
      </c>
      <c r="G612" s="15">
        <v>211</v>
      </c>
      <c r="H612">
        <v>8717838</v>
      </c>
      <c r="I612">
        <v>845126</v>
      </c>
      <c r="K612" s="15">
        <v>0</v>
      </c>
    </row>
    <row r="613" spans="1:11" ht="15" customHeight="1">
      <c r="A613" s="14">
        <v>1053617059</v>
      </c>
      <c r="B613" t="s">
        <v>2856</v>
      </c>
      <c r="C613" t="s">
        <v>6884</v>
      </c>
      <c r="D613">
        <v>3143184549</v>
      </c>
      <c r="E613" t="s">
        <v>6638</v>
      </c>
      <c r="F613">
        <v>15516</v>
      </c>
      <c r="G613" s="15">
        <v>211</v>
      </c>
      <c r="H613">
        <v>196638</v>
      </c>
      <c r="I613">
        <v>0</v>
      </c>
      <c r="K613" s="15">
        <v>0</v>
      </c>
    </row>
    <row r="614" spans="1:11" ht="15" customHeight="1">
      <c r="A614" s="14">
        <v>1053617066</v>
      </c>
      <c r="B614" t="s">
        <v>2857</v>
      </c>
      <c r="C614" t="s">
        <v>6885</v>
      </c>
      <c r="D614">
        <v>3114699309</v>
      </c>
      <c r="E614" t="s">
        <v>6886</v>
      </c>
      <c r="F614">
        <v>15516</v>
      </c>
      <c r="G614" s="15">
        <v>211</v>
      </c>
      <c r="H614">
        <v>126974</v>
      </c>
      <c r="I614">
        <v>0</v>
      </c>
      <c r="K614" s="15">
        <v>0</v>
      </c>
    </row>
    <row r="615" spans="1:11" ht="15" customHeight="1">
      <c r="A615" s="14">
        <v>1053617181</v>
      </c>
      <c r="B615" t="s">
        <v>2858</v>
      </c>
      <c r="C615" t="s">
        <v>6887</v>
      </c>
      <c r="D615">
        <v>3118819354</v>
      </c>
      <c r="E615" t="s">
        <v>6888</v>
      </c>
      <c r="F615">
        <v>15516</v>
      </c>
      <c r="G615" s="15">
        <v>211</v>
      </c>
      <c r="H615">
        <v>47983</v>
      </c>
      <c r="I615">
        <v>0</v>
      </c>
      <c r="K615" s="15">
        <v>0</v>
      </c>
    </row>
    <row r="616" spans="1:11" ht="15" customHeight="1">
      <c r="A616" s="14">
        <v>1053618494</v>
      </c>
      <c r="B616" t="s">
        <v>2859</v>
      </c>
      <c r="C616" t="s">
        <v>6887</v>
      </c>
      <c r="D616">
        <v>3118819354</v>
      </c>
      <c r="E616" t="s">
        <v>6888</v>
      </c>
      <c r="F616">
        <v>15516</v>
      </c>
      <c r="G616" s="15">
        <v>211</v>
      </c>
      <c r="H616">
        <v>118487</v>
      </c>
      <c r="I616">
        <v>0</v>
      </c>
      <c r="K616" s="15">
        <v>0</v>
      </c>
    </row>
    <row r="617" spans="1:11" ht="15" customHeight="1">
      <c r="A617" s="14">
        <v>1053664912</v>
      </c>
      <c r="B617" t="s">
        <v>2860</v>
      </c>
      <c r="C617" t="s">
        <v>6889</v>
      </c>
      <c r="D617">
        <v>3102231121</v>
      </c>
      <c r="E617" t="s">
        <v>6890</v>
      </c>
      <c r="F617">
        <v>15516</v>
      </c>
      <c r="G617" s="15">
        <v>211</v>
      </c>
      <c r="H617">
        <v>4708823</v>
      </c>
      <c r="I617">
        <v>0</v>
      </c>
      <c r="K617" s="15">
        <v>0</v>
      </c>
    </row>
    <row r="618" spans="1:11" ht="15" customHeight="1">
      <c r="A618" s="14">
        <v>1053686260</v>
      </c>
      <c r="B618" t="s">
        <v>2861</v>
      </c>
      <c r="C618" t="s">
        <v>6891</v>
      </c>
      <c r="D618">
        <v>317328987</v>
      </c>
      <c r="E618" t="s">
        <v>6892</v>
      </c>
      <c r="F618">
        <v>15516</v>
      </c>
      <c r="G618" s="15">
        <v>211</v>
      </c>
      <c r="H618">
        <v>96974</v>
      </c>
      <c r="I618">
        <v>0</v>
      </c>
      <c r="K618" s="15">
        <v>0</v>
      </c>
    </row>
    <row r="619" spans="1:11" ht="15" customHeight="1">
      <c r="A619" s="14">
        <v>1054091272</v>
      </c>
      <c r="B619" t="s">
        <v>2862</v>
      </c>
      <c r="C619" t="s">
        <v>6893</v>
      </c>
      <c r="D619">
        <v>3214555605</v>
      </c>
      <c r="E619" t="s">
        <v>6894</v>
      </c>
      <c r="F619">
        <v>15516</v>
      </c>
      <c r="G619" s="15">
        <v>211</v>
      </c>
      <c r="H619">
        <v>85546</v>
      </c>
      <c r="I619">
        <v>0</v>
      </c>
      <c r="K619" s="15">
        <v>0</v>
      </c>
    </row>
    <row r="620" spans="1:11" ht="15" customHeight="1">
      <c r="A620" s="14">
        <v>1054095471</v>
      </c>
      <c r="B620" t="s">
        <v>2863</v>
      </c>
      <c r="C620" t="s">
        <v>6895</v>
      </c>
      <c r="D620">
        <v>3016965973</v>
      </c>
      <c r="E620" t="s">
        <v>6896</v>
      </c>
      <c r="F620">
        <v>15516</v>
      </c>
      <c r="G620" s="15">
        <v>211</v>
      </c>
      <c r="H620">
        <v>37226</v>
      </c>
      <c r="I620">
        <v>0</v>
      </c>
      <c r="K620" s="15">
        <v>0</v>
      </c>
    </row>
    <row r="621" spans="1:11" ht="15" customHeight="1">
      <c r="A621" s="14">
        <v>1054226210</v>
      </c>
      <c r="B621" t="s">
        <v>2864</v>
      </c>
      <c r="C621" t="s">
        <v>6897</v>
      </c>
      <c r="D621">
        <v>3128604606</v>
      </c>
      <c r="E621" t="s">
        <v>6898</v>
      </c>
      <c r="F621">
        <v>15516</v>
      </c>
      <c r="G621" s="15">
        <v>211</v>
      </c>
      <c r="H621">
        <v>90756</v>
      </c>
      <c r="I621">
        <v>0</v>
      </c>
      <c r="K621" s="15">
        <v>0</v>
      </c>
    </row>
    <row r="622" spans="1:11" ht="15" customHeight="1">
      <c r="A622" s="14">
        <v>1054681132</v>
      </c>
      <c r="B622" t="s">
        <v>2865</v>
      </c>
      <c r="C622" t="s">
        <v>6899</v>
      </c>
      <c r="D622">
        <v>3134756693</v>
      </c>
      <c r="E622" t="s">
        <v>6900</v>
      </c>
      <c r="F622">
        <v>15516</v>
      </c>
      <c r="G622" s="15">
        <v>211</v>
      </c>
      <c r="H622">
        <v>88657</v>
      </c>
      <c r="I622">
        <v>0</v>
      </c>
      <c r="K622" s="15">
        <v>0</v>
      </c>
    </row>
    <row r="623" spans="1:11" ht="15" customHeight="1">
      <c r="A623" s="14">
        <v>1055228532</v>
      </c>
      <c r="B623" t="s">
        <v>2866</v>
      </c>
      <c r="C623" t="s">
        <v>6901</v>
      </c>
      <c r="D623">
        <v>3213270108</v>
      </c>
      <c r="E623" t="s">
        <v>1650</v>
      </c>
      <c r="F623">
        <v>15516</v>
      </c>
      <c r="G623" s="15">
        <v>211</v>
      </c>
      <c r="H623">
        <v>888173</v>
      </c>
      <c r="I623">
        <v>0</v>
      </c>
      <c r="K623" s="15">
        <v>0</v>
      </c>
    </row>
    <row r="624" spans="1:11" ht="15" customHeight="1">
      <c r="A624" s="14">
        <v>1055272694</v>
      </c>
      <c r="B624" t="s">
        <v>2867</v>
      </c>
      <c r="C624" t="s">
        <v>6902</v>
      </c>
      <c r="D624">
        <v>3143914085</v>
      </c>
      <c r="E624" t="s">
        <v>6903</v>
      </c>
      <c r="F624">
        <v>15516</v>
      </c>
      <c r="G624" s="15">
        <v>211</v>
      </c>
      <c r="H624">
        <v>1022436</v>
      </c>
      <c r="I624">
        <v>0</v>
      </c>
      <c r="K624" s="15">
        <v>0</v>
      </c>
    </row>
    <row r="625" spans="1:11" ht="15" customHeight="1">
      <c r="A625" s="14">
        <v>1055273031</v>
      </c>
      <c r="B625" t="s">
        <v>2868</v>
      </c>
      <c r="C625" t="s">
        <v>6904</v>
      </c>
      <c r="D625">
        <v>3102666085</v>
      </c>
      <c r="E625" t="s">
        <v>6905</v>
      </c>
      <c r="F625">
        <v>15516</v>
      </c>
      <c r="G625" s="15">
        <v>211</v>
      </c>
      <c r="H625">
        <v>2288235</v>
      </c>
      <c r="I625">
        <v>0</v>
      </c>
      <c r="K625" s="15">
        <v>0</v>
      </c>
    </row>
    <row r="626" spans="1:11" ht="15" customHeight="1">
      <c r="A626" s="14">
        <v>1055274227</v>
      </c>
      <c r="B626" t="s">
        <v>2869</v>
      </c>
      <c r="C626" t="s">
        <v>6906</v>
      </c>
      <c r="D626">
        <v>3014970737</v>
      </c>
      <c r="E626" t="s">
        <v>6907</v>
      </c>
      <c r="F626">
        <v>15516</v>
      </c>
      <c r="G626" s="15">
        <v>211</v>
      </c>
      <c r="H626">
        <v>3050084</v>
      </c>
      <c r="I626">
        <v>0</v>
      </c>
      <c r="K626" s="15">
        <v>0</v>
      </c>
    </row>
    <row r="627" spans="1:11" ht="15" customHeight="1">
      <c r="A627" s="14">
        <v>1055312459</v>
      </c>
      <c r="B627" t="s">
        <v>2870</v>
      </c>
      <c r="C627" t="s">
        <v>6908</v>
      </c>
      <c r="D627">
        <v>3202859231</v>
      </c>
      <c r="E627" t="s">
        <v>6909</v>
      </c>
      <c r="F627">
        <v>15516</v>
      </c>
      <c r="G627" s="15">
        <v>211</v>
      </c>
      <c r="H627">
        <v>405126</v>
      </c>
      <c r="I627">
        <v>0</v>
      </c>
      <c r="K627" s="15">
        <v>0</v>
      </c>
    </row>
    <row r="628" spans="1:11" ht="15" customHeight="1">
      <c r="A628" s="14">
        <v>1055312463</v>
      </c>
      <c r="B628" t="s">
        <v>2871</v>
      </c>
      <c r="C628" t="s">
        <v>6910</v>
      </c>
      <c r="D628">
        <v>3245038128</v>
      </c>
      <c r="E628" t="s">
        <v>5983</v>
      </c>
      <c r="F628">
        <v>15516</v>
      </c>
      <c r="G628" s="15">
        <v>211</v>
      </c>
      <c r="H628">
        <v>194117</v>
      </c>
      <c r="I628">
        <v>0</v>
      </c>
      <c r="K628" s="15">
        <v>0</v>
      </c>
    </row>
    <row r="629" spans="1:11" ht="15" customHeight="1">
      <c r="A629" s="14">
        <v>1055313329</v>
      </c>
      <c r="B629" t="s">
        <v>2872</v>
      </c>
      <c r="C629" t="s">
        <v>6911</v>
      </c>
      <c r="D629">
        <v>3025697519</v>
      </c>
      <c r="E629" t="s">
        <v>6033</v>
      </c>
      <c r="F629">
        <v>15516</v>
      </c>
      <c r="G629" s="15">
        <v>211</v>
      </c>
      <c r="H629">
        <v>143361</v>
      </c>
      <c r="I629">
        <v>0</v>
      </c>
      <c r="K629" s="15">
        <v>0</v>
      </c>
    </row>
    <row r="630" spans="1:11" ht="15" customHeight="1">
      <c r="A630" s="14">
        <v>1055313506</v>
      </c>
      <c r="B630" t="s">
        <v>2873</v>
      </c>
      <c r="C630" t="s">
        <v>6912</v>
      </c>
      <c r="D630">
        <v>3229452504</v>
      </c>
      <c r="E630" t="s">
        <v>6913</v>
      </c>
      <c r="F630">
        <v>15516</v>
      </c>
      <c r="G630" s="15">
        <v>211</v>
      </c>
      <c r="H630">
        <v>28403</v>
      </c>
      <c r="I630">
        <v>0</v>
      </c>
      <c r="K630" s="15">
        <v>0</v>
      </c>
    </row>
    <row r="631" spans="1:11" ht="15" customHeight="1">
      <c r="A631" s="14">
        <v>1055313634</v>
      </c>
      <c r="B631" t="s">
        <v>2874</v>
      </c>
      <c r="C631" t="s">
        <v>6914</v>
      </c>
      <c r="D631">
        <v>3212442203</v>
      </c>
      <c r="E631" t="s">
        <v>6915</v>
      </c>
      <c r="F631">
        <v>15516</v>
      </c>
      <c r="G631" s="15">
        <v>211</v>
      </c>
      <c r="H631">
        <v>50336</v>
      </c>
      <c r="I631">
        <v>0</v>
      </c>
      <c r="K631" s="15">
        <v>0</v>
      </c>
    </row>
    <row r="632" spans="1:11" ht="15" customHeight="1">
      <c r="A632" s="14">
        <v>1055314903</v>
      </c>
      <c r="B632" t="s">
        <v>2875</v>
      </c>
      <c r="C632" t="s">
        <v>6916</v>
      </c>
      <c r="D632">
        <v>3133652962</v>
      </c>
      <c r="E632" t="s">
        <v>6852</v>
      </c>
      <c r="F632">
        <v>15516</v>
      </c>
      <c r="G632" s="15">
        <v>211</v>
      </c>
      <c r="H632">
        <v>238991</v>
      </c>
      <c r="I632">
        <v>0</v>
      </c>
      <c r="K632" s="15">
        <v>0</v>
      </c>
    </row>
    <row r="633" spans="1:11" ht="15" customHeight="1">
      <c r="A633" s="14">
        <v>1055332115</v>
      </c>
      <c r="B633" t="s">
        <v>2876</v>
      </c>
      <c r="C633" t="s">
        <v>6917</v>
      </c>
      <c r="D633">
        <v>3132229959</v>
      </c>
      <c r="E633" t="s">
        <v>5959</v>
      </c>
      <c r="F633">
        <v>15516</v>
      </c>
      <c r="G633" s="15">
        <v>211</v>
      </c>
      <c r="H633">
        <v>79831</v>
      </c>
      <c r="I633">
        <v>0</v>
      </c>
      <c r="K633" s="15">
        <v>0</v>
      </c>
    </row>
    <row r="634" spans="1:11" ht="15" customHeight="1">
      <c r="A634" s="14">
        <v>1055332151</v>
      </c>
      <c r="B634" t="s">
        <v>2877</v>
      </c>
      <c r="C634" t="s">
        <v>6918</v>
      </c>
      <c r="D634">
        <v>3114920360</v>
      </c>
      <c r="E634" t="s">
        <v>6919</v>
      </c>
      <c r="F634">
        <v>15516</v>
      </c>
      <c r="G634" s="15">
        <v>211</v>
      </c>
      <c r="H634">
        <v>87394</v>
      </c>
      <c r="I634">
        <v>0</v>
      </c>
      <c r="K634" s="15">
        <v>0</v>
      </c>
    </row>
    <row r="635" spans="1:11" ht="15" customHeight="1">
      <c r="A635" s="14">
        <v>1055332194</v>
      </c>
      <c r="B635" t="s">
        <v>2878</v>
      </c>
      <c r="C635" t="s">
        <v>6920</v>
      </c>
      <c r="D635">
        <v>3118664475</v>
      </c>
      <c r="E635" t="s">
        <v>6921</v>
      </c>
      <c r="F635">
        <v>15516</v>
      </c>
      <c r="G635" s="15">
        <v>211</v>
      </c>
      <c r="H635">
        <v>258000</v>
      </c>
      <c r="I635">
        <v>0</v>
      </c>
      <c r="K635" s="15">
        <v>0</v>
      </c>
    </row>
    <row r="636" spans="1:11" ht="15" customHeight="1">
      <c r="A636" s="14">
        <v>1055332550</v>
      </c>
      <c r="B636" t="s">
        <v>2879</v>
      </c>
      <c r="C636" t="s">
        <v>6922</v>
      </c>
      <c r="D636">
        <v>3214529103</v>
      </c>
      <c r="E636" t="s">
        <v>6128</v>
      </c>
      <c r="F636">
        <v>15516</v>
      </c>
      <c r="G636" s="15">
        <v>211</v>
      </c>
      <c r="H636">
        <v>52773</v>
      </c>
      <c r="I636">
        <v>0</v>
      </c>
      <c r="K636" s="15">
        <v>0</v>
      </c>
    </row>
    <row r="637" spans="1:11" ht="15" customHeight="1">
      <c r="A637" s="14">
        <v>1055333035</v>
      </c>
      <c r="B637" t="s">
        <v>2880</v>
      </c>
      <c r="C637" t="s">
        <v>6923</v>
      </c>
      <c r="D637">
        <v>3203719598</v>
      </c>
      <c r="E637" t="s">
        <v>6924</v>
      </c>
      <c r="F637">
        <v>15516</v>
      </c>
      <c r="G637" s="15">
        <v>211</v>
      </c>
      <c r="H637">
        <v>233277</v>
      </c>
      <c r="I637">
        <v>0</v>
      </c>
      <c r="K637" s="15">
        <v>0</v>
      </c>
    </row>
    <row r="638" spans="1:11" ht="15" customHeight="1">
      <c r="A638" s="14">
        <v>1056054497</v>
      </c>
      <c r="B638" t="s">
        <v>2881</v>
      </c>
      <c r="C638" t="s">
        <v>6925</v>
      </c>
      <c r="D638">
        <v>3161367257</v>
      </c>
      <c r="E638" t="s">
        <v>6315</v>
      </c>
      <c r="F638">
        <v>15516</v>
      </c>
      <c r="G638" s="15">
        <v>211</v>
      </c>
      <c r="H638">
        <v>75378</v>
      </c>
      <c r="I638">
        <v>0</v>
      </c>
      <c r="K638" s="15">
        <v>0</v>
      </c>
    </row>
    <row r="639" spans="1:11" ht="15" customHeight="1">
      <c r="A639" s="14">
        <v>1056572171</v>
      </c>
      <c r="B639" t="s">
        <v>2882</v>
      </c>
      <c r="C639" t="s">
        <v>6926</v>
      </c>
      <c r="D639">
        <v>3115349350</v>
      </c>
      <c r="E639" t="s">
        <v>6927</v>
      </c>
      <c r="F639">
        <v>15763</v>
      </c>
      <c r="G639" s="15">
        <v>211</v>
      </c>
      <c r="H639">
        <v>634201</v>
      </c>
      <c r="I639">
        <v>0</v>
      </c>
      <c r="K639" s="15">
        <v>0</v>
      </c>
    </row>
    <row r="640" spans="1:11" ht="15" customHeight="1">
      <c r="A640" s="14">
        <v>1056572476</v>
      </c>
      <c r="B640" t="s">
        <v>2883</v>
      </c>
      <c r="C640" t="s">
        <v>6928</v>
      </c>
      <c r="D640">
        <v>3156240358</v>
      </c>
      <c r="E640" t="s">
        <v>6929</v>
      </c>
      <c r="F640">
        <v>15516</v>
      </c>
      <c r="G640" s="15">
        <v>211</v>
      </c>
      <c r="H640">
        <v>284873</v>
      </c>
      <c r="I640">
        <v>0</v>
      </c>
      <c r="K640" s="15">
        <v>0</v>
      </c>
    </row>
    <row r="641" spans="1:11" ht="15" customHeight="1">
      <c r="A641" s="14">
        <v>1056572493</v>
      </c>
      <c r="B641" t="s">
        <v>2884</v>
      </c>
      <c r="C641" t="s">
        <v>6930</v>
      </c>
      <c r="D641">
        <v>3208082356</v>
      </c>
      <c r="E641" t="s">
        <v>6931</v>
      </c>
      <c r="F641">
        <v>15516</v>
      </c>
      <c r="G641" s="15">
        <v>211</v>
      </c>
      <c r="H641">
        <v>83025</v>
      </c>
      <c r="I641">
        <v>0</v>
      </c>
      <c r="K641" s="15">
        <v>0</v>
      </c>
    </row>
    <row r="642" spans="1:11" ht="15" customHeight="1">
      <c r="A642" s="14">
        <v>1056572775</v>
      </c>
      <c r="B642" t="s">
        <v>2885</v>
      </c>
      <c r="C642" t="s">
        <v>6932</v>
      </c>
      <c r="D642">
        <v>3125029843</v>
      </c>
      <c r="E642" t="s">
        <v>6933</v>
      </c>
      <c r="F642">
        <v>15763</v>
      </c>
      <c r="G642" s="15">
        <v>211</v>
      </c>
      <c r="H642">
        <v>149075</v>
      </c>
      <c r="I642">
        <v>0</v>
      </c>
      <c r="K642" s="15">
        <v>0</v>
      </c>
    </row>
    <row r="643" spans="1:11" ht="15" customHeight="1">
      <c r="A643" s="14">
        <v>1056572795</v>
      </c>
      <c r="B643" t="s">
        <v>2886</v>
      </c>
      <c r="C643" t="s">
        <v>6934</v>
      </c>
      <c r="D643">
        <v>3223750027</v>
      </c>
      <c r="E643" t="s">
        <v>6935</v>
      </c>
      <c r="F643">
        <v>15763</v>
      </c>
      <c r="G643" s="15">
        <v>211</v>
      </c>
      <c r="H643">
        <v>2012228</v>
      </c>
      <c r="I643">
        <v>34285</v>
      </c>
      <c r="K643" s="15">
        <v>0</v>
      </c>
    </row>
    <row r="644" spans="1:11" ht="15" customHeight="1">
      <c r="A644" s="14">
        <v>1056572941</v>
      </c>
      <c r="B644" t="s">
        <v>2887</v>
      </c>
      <c r="C644" t="s">
        <v>6936</v>
      </c>
      <c r="D644">
        <v>3203416611</v>
      </c>
      <c r="E644" t="s">
        <v>6937</v>
      </c>
      <c r="F644">
        <v>15516</v>
      </c>
      <c r="G644" s="15">
        <v>211</v>
      </c>
      <c r="H644">
        <v>32845</v>
      </c>
      <c r="I644">
        <v>0</v>
      </c>
      <c r="K644" s="15">
        <v>0</v>
      </c>
    </row>
    <row r="645" spans="1:11" ht="15" customHeight="1">
      <c r="A645" s="14">
        <v>1056573004</v>
      </c>
      <c r="B645" t="s">
        <v>2888</v>
      </c>
      <c r="C645" t="s">
        <v>6938</v>
      </c>
      <c r="D645">
        <v>3123189123</v>
      </c>
      <c r="E645" t="s">
        <v>5870</v>
      </c>
      <c r="F645">
        <v>15763</v>
      </c>
      <c r="G645" s="15">
        <v>211</v>
      </c>
      <c r="H645">
        <v>77310</v>
      </c>
      <c r="I645">
        <v>0</v>
      </c>
      <c r="K645" s="15">
        <v>0</v>
      </c>
    </row>
    <row r="646" spans="1:11" ht="15" customHeight="1">
      <c r="A646" s="14">
        <v>1056573087</v>
      </c>
      <c r="B646" t="s">
        <v>2889</v>
      </c>
      <c r="C646" t="s">
        <v>6939</v>
      </c>
      <c r="D646">
        <v>3186629106</v>
      </c>
      <c r="E646" t="s">
        <v>6940</v>
      </c>
      <c r="F646">
        <v>15516</v>
      </c>
      <c r="G646" s="15">
        <v>211</v>
      </c>
      <c r="H646">
        <v>48739</v>
      </c>
      <c r="I646">
        <v>0</v>
      </c>
      <c r="K646" s="15">
        <v>0</v>
      </c>
    </row>
    <row r="647" spans="1:11" ht="15" customHeight="1">
      <c r="A647" s="14">
        <v>1056573130</v>
      </c>
      <c r="B647" t="s">
        <v>2890</v>
      </c>
      <c r="C647" t="s">
        <v>6941</v>
      </c>
      <c r="D647">
        <v>374496088</v>
      </c>
      <c r="E647" t="s">
        <v>6942</v>
      </c>
      <c r="F647">
        <v>15763</v>
      </c>
      <c r="G647" s="15">
        <v>211</v>
      </c>
      <c r="H647">
        <v>749699</v>
      </c>
      <c r="I647">
        <v>0</v>
      </c>
      <c r="K647" s="15">
        <v>0</v>
      </c>
    </row>
    <row r="648" spans="1:11" ht="15" customHeight="1">
      <c r="A648" s="14">
        <v>1056573135</v>
      </c>
      <c r="B648" t="s">
        <v>2891</v>
      </c>
      <c r="C648" t="s">
        <v>6943</v>
      </c>
      <c r="D648">
        <v>3214291048</v>
      </c>
      <c r="E648" t="s">
        <v>6944</v>
      </c>
      <c r="F648">
        <v>15516</v>
      </c>
      <c r="G648" s="15">
        <v>211</v>
      </c>
      <c r="H648">
        <v>26218</v>
      </c>
      <c r="I648">
        <v>0</v>
      </c>
      <c r="K648" s="15">
        <v>0</v>
      </c>
    </row>
    <row r="649" spans="1:11" ht="15" customHeight="1">
      <c r="A649" s="14">
        <v>1056573252</v>
      </c>
      <c r="B649" t="s">
        <v>2892</v>
      </c>
      <c r="C649" t="s">
        <v>6945</v>
      </c>
      <c r="D649">
        <v>3173550653</v>
      </c>
      <c r="E649" t="s">
        <v>6946</v>
      </c>
      <c r="F649">
        <v>15516</v>
      </c>
      <c r="G649" s="15">
        <v>211</v>
      </c>
      <c r="H649">
        <v>62184</v>
      </c>
      <c r="I649">
        <v>0</v>
      </c>
      <c r="K649" s="15">
        <v>0</v>
      </c>
    </row>
    <row r="650" spans="1:11" ht="15" customHeight="1">
      <c r="A650" s="14">
        <v>1056573516</v>
      </c>
      <c r="B650" t="s">
        <v>2893</v>
      </c>
      <c r="C650" t="s">
        <v>6947</v>
      </c>
      <c r="D650">
        <v>3134602403</v>
      </c>
      <c r="E650" t="s">
        <v>6948</v>
      </c>
      <c r="F650">
        <v>15516</v>
      </c>
      <c r="G650" s="15">
        <v>211</v>
      </c>
      <c r="H650">
        <v>68235</v>
      </c>
      <c r="I650">
        <v>0</v>
      </c>
      <c r="K650" s="15">
        <v>0</v>
      </c>
    </row>
    <row r="651" spans="1:11" ht="15" customHeight="1">
      <c r="A651" s="14">
        <v>1056708896</v>
      </c>
      <c r="B651" t="s">
        <v>2894</v>
      </c>
      <c r="C651" t="s">
        <v>6949</v>
      </c>
      <c r="D651">
        <v>3214413619</v>
      </c>
      <c r="E651" t="s">
        <v>1842</v>
      </c>
      <c r="F651">
        <v>15516</v>
      </c>
      <c r="G651" s="15">
        <v>211</v>
      </c>
      <c r="H651">
        <v>44117</v>
      </c>
      <c r="I651">
        <v>0</v>
      </c>
      <c r="K651" s="15">
        <v>0</v>
      </c>
    </row>
    <row r="652" spans="1:11" ht="15" customHeight="1">
      <c r="A652" s="14">
        <v>1056709830</v>
      </c>
      <c r="B652" t="s">
        <v>2895</v>
      </c>
      <c r="C652" t="s">
        <v>6950</v>
      </c>
      <c r="D652">
        <v>3103281713</v>
      </c>
      <c r="E652" t="s">
        <v>6951</v>
      </c>
      <c r="F652">
        <v>15516</v>
      </c>
      <c r="G652" s="15">
        <v>211</v>
      </c>
      <c r="H652">
        <v>3033041</v>
      </c>
      <c r="I652">
        <v>0</v>
      </c>
      <c r="K652" s="15">
        <v>0</v>
      </c>
    </row>
    <row r="653" spans="1:11" ht="15" customHeight="1">
      <c r="A653" s="14">
        <v>1056709890</v>
      </c>
      <c r="B653" t="s">
        <v>2896</v>
      </c>
      <c r="C653" t="s">
        <v>6950</v>
      </c>
      <c r="D653">
        <v>3103281713</v>
      </c>
      <c r="E653" t="s">
        <v>6952</v>
      </c>
      <c r="F653">
        <v>15516</v>
      </c>
      <c r="G653" s="15">
        <v>211</v>
      </c>
      <c r="H653">
        <v>91428</v>
      </c>
      <c r="I653">
        <v>0</v>
      </c>
      <c r="K653" s="15">
        <v>0</v>
      </c>
    </row>
    <row r="654" spans="1:11" ht="15" customHeight="1">
      <c r="A654" s="14">
        <v>1056801718</v>
      </c>
      <c r="B654" t="s">
        <v>2897</v>
      </c>
      <c r="C654" t="s">
        <v>6953</v>
      </c>
      <c r="D654">
        <v>3105510157</v>
      </c>
      <c r="E654" t="s">
        <v>6954</v>
      </c>
      <c r="F654">
        <v>15516</v>
      </c>
      <c r="G654" s="15">
        <v>211</v>
      </c>
      <c r="H654">
        <v>440672</v>
      </c>
      <c r="I654">
        <v>0</v>
      </c>
      <c r="K654" s="15">
        <v>0</v>
      </c>
    </row>
    <row r="655" spans="1:11" ht="15" customHeight="1">
      <c r="A655" s="14">
        <v>1056928174</v>
      </c>
      <c r="B655" t="s">
        <v>2898</v>
      </c>
      <c r="C655" t="s">
        <v>6955</v>
      </c>
      <c r="D655">
        <v>3213948710</v>
      </c>
      <c r="E655" t="s">
        <v>6410</v>
      </c>
      <c r="F655">
        <v>15516</v>
      </c>
      <c r="G655" s="15">
        <v>211</v>
      </c>
      <c r="H655">
        <v>94285</v>
      </c>
      <c r="I655">
        <v>0</v>
      </c>
      <c r="K655" s="15">
        <v>0</v>
      </c>
    </row>
    <row r="656" spans="1:11" ht="15" customHeight="1">
      <c r="A656" s="14">
        <v>1056956211</v>
      </c>
      <c r="B656" t="s">
        <v>2899</v>
      </c>
      <c r="C656" t="s">
        <v>6956</v>
      </c>
      <c r="D656">
        <v>3115543997</v>
      </c>
      <c r="E656" t="s">
        <v>6957</v>
      </c>
      <c r="F656">
        <v>15516</v>
      </c>
      <c r="G656" s="15">
        <v>211</v>
      </c>
      <c r="H656">
        <v>23529</v>
      </c>
      <c r="I656">
        <v>0</v>
      </c>
      <c r="K656" s="15">
        <v>0</v>
      </c>
    </row>
    <row r="657" spans="1:11" ht="15" customHeight="1">
      <c r="A657" s="14">
        <v>1057462886</v>
      </c>
      <c r="B657" t="s">
        <v>2900</v>
      </c>
      <c r="C657" t="s">
        <v>6958</v>
      </c>
      <c r="D657">
        <v>3114636484</v>
      </c>
      <c r="E657" t="s">
        <v>1826</v>
      </c>
      <c r="F657">
        <v>15001</v>
      </c>
      <c r="G657" s="15">
        <v>211</v>
      </c>
      <c r="H657">
        <v>429411</v>
      </c>
      <c r="I657">
        <v>0</v>
      </c>
      <c r="K657" s="15">
        <v>0</v>
      </c>
    </row>
    <row r="658" spans="1:11" ht="15" customHeight="1">
      <c r="A658" s="14">
        <v>1057464224</v>
      </c>
      <c r="B658" t="s">
        <v>2901</v>
      </c>
      <c r="C658" t="s">
        <v>6959</v>
      </c>
      <c r="D658">
        <v>3212620413</v>
      </c>
      <c r="E658" t="s">
        <v>6960</v>
      </c>
      <c r="F658">
        <v>15516</v>
      </c>
      <c r="G658" s="15">
        <v>211</v>
      </c>
      <c r="H658">
        <v>284369</v>
      </c>
      <c r="I658">
        <v>0</v>
      </c>
      <c r="K658" s="15">
        <v>0</v>
      </c>
    </row>
    <row r="659" spans="1:11" ht="15" customHeight="1">
      <c r="A659" s="14">
        <v>1057578736</v>
      </c>
      <c r="B659" t="s">
        <v>2902</v>
      </c>
      <c r="C659" t="s">
        <v>6961</v>
      </c>
      <c r="D659">
        <v>3112351754</v>
      </c>
      <c r="E659" t="s">
        <v>6962</v>
      </c>
      <c r="F659">
        <v>15516</v>
      </c>
      <c r="G659" s="15">
        <v>211</v>
      </c>
      <c r="H659">
        <v>128487</v>
      </c>
      <c r="I659">
        <v>0</v>
      </c>
      <c r="K659" s="15">
        <v>0</v>
      </c>
    </row>
    <row r="660" spans="1:11" ht="15" customHeight="1">
      <c r="A660" s="14">
        <v>1057579107</v>
      </c>
      <c r="B660" t="s">
        <v>2903</v>
      </c>
      <c r="C660" t="s">
        <v>6963</v>
      </c>
      <c r="D660">
        <v>3133708174</v>
      </c>
      <c r="E660" t="s">
        <v>6964</v>
      </c>
      <c r="F660">
        <v>15516</v>
      </c>
      <c r="G660" s="15">
        <v>211</v>
      </c>
      <c r="H660">
        <v>1313157</v>
      </c>
      <c r="I660">
        <v>0</v>
      </c>
      <c r="K660" s="15">
        <v>0</v>
      </c>
    </row>
    <row r="661" spans="1:11" ht="15" customHeight="1">
      <c r="A661" s="14">
        <v>1057579396</v>
      </c>
      <c r="B661" t="s">
        <v>2904</v>
      </c>
      <c r="C661" t="s">
        <v>6965</v>
      </c>
      <c r="D661">
        <v>3209024410</v>
      </c>
      <c r="E661" t="s">
        <v>6075</v>
      </c>
      <c r="F661">
        <v>15516</v>
      </c>
      <c r="G661" s="15">
        <v>211</v>
      </c>
      <c r="H661">
        <v>47647</v>
      </c>
      <c r="I661">
        <v>0</v>
      </c>
      <c r="K661" s="15">
        <v>0</v>
      </c>
    </row>
    <row r="662" spans="1:11" ht="15" customHeight="1">
      <c r="A662" s="14">
        <v>1057579781</v>
      </c>
      <c r="B662" t="s">
        <v>2905</v>
      </c>
      <c r="C662" t="s">
        <v>6966</v>
      </c>
      <c r="D662">
        <v>3223024964</v>
      </c>
      <c r="E662" t="s">
        <v>6967</v>
      </c>
      <c r="F662">
        <v>15516</v>
      </c>
      <c r="G662" s="15">
        <v>211</v>
      </c>
      <c r="H662">
        <v>77310</v>
      </c>
      <c r="I662">
        <v>0</v>
      </c>
      <c r="K662" s="15">
        <v>0</v>
      </c>
    </row>
    <row r="663" spans="1:11" ht="15" customHeight="1">
      <c r="A663" s="14">
        <v>1057581490</v>
      </c>
      <c r="B663" t="s">
        <v>2906</v>
      </c>
      <c r="C663" t="s">
        <v>6968</v>
      </c>
      <c r="D663">
        <v>3106748768</v>
      </c>
      <c r="E663" t="s">
        <v>6969</v>
      </c>
      <c r="F663">
        <v>15516</v>
      </c>
      <c r="G663" s="15">
        <v>211</v>
      </c>
      <c r="H663">
        <v>356302</v>
      </c>
      <c r="I663">
        <v>0</v>
      </c>
      <c r="K663" s="15">
        <v>0</v>
      </c>
    </row>
    <row r="664" spans="1:11" ht="15" customHeight="1">
      <c r="A664" s="14">
        <v>1057588107</v>
      </c>
      <c r="B664" t="s">
        <v>2907</v>
      </c>
      <c r="C664" t="s">
        <v>6970</v>
      </c>
      <c r="D664">
        <v>3133253066</v>
      </c>
      <c r="E664" t="s">
        <v>6971</v>
      </c>
      <c r="F664">
        <v>15759</v>
      </c>
      <c r="G664" s="15">
        <v>211</v>
      </c>
      <c r="H664">
        <v>152184</v>
      </c>
      <c r="I664">
        <v>0</v>
      </c>
      <c r="K664" s="15">
        <v>0</v>
      </c>
    </row>
    <row r="665" spans="1:11" ht="15" customHeight="1">
      <c r="A665" s="14">
        <v>1057589414</v>
      </c>
      <c r="B665" t="s">
        <v>2908</v>
      </c>
      <c r="C665" t="s">
        <v>6972</v>
      </c>
      <c r="D665">
        <v>3143586441</v>
      </c>
      <c r="E665" t="s">
        <v>6973</v>
      </c>
      <c r="F665">
        <v>15516</v>
      </c>
      <c r="G665" s="15">
        <v>211</v>
      </c>
      <c r="H665">
        <v>69411</v>
      </c>
      <c r="I665">
        <v>0</v>
      </c>
      <c r="K665" s="15">
        <v>0</v>
      </c>
    </row>
    <row r="666" spans="1:11" ht="15" customHeight="1">
      <c r="A666" s="14">
        <v>1057590970</v>
      </c>
      <c r="B666" t="s">
        <v>2909</v>
      </c>
      <c r="C666" t="s">
        <v>6974</v>
      </c>
      <c r="D666">
        <v>3112847041</v>
      </c>
      <c r="E666" t="s">
        <v>6975</v>
      </c>
      <c r="F666">
        <v>15516</v>
      </c>
      <c r="G666" s="15">
        <v>211</v>
      </c>
      <c r="H666">
        <v>225086</v>
      </c>
      <c r="I666">
        <v>0</v>
      </c>
      <c r="K666" s="15">
        <v>0</v>
      </c>
    </row>
    <row r="667" spans="1:11" ht="15" customHeight="1">
      <c r="A667" s="14">
        <v>1057591972</v>
      </c>
      <c r="B667" t="s">
        <v>2910</v>
      </c>
      <c r="C667" t="s">
        <v>6976</v>
      </c>
      <c r="D667">
        <v>3165323863</v>
      </c>
      <c r="E667" t="s">
        <v>6977</v>
      </c>
      <c r="F667">
        <v>15759</v>
      </c>
      <c r="G667" s="15">
        <v>211</v>
      </c>
      <c r="H667">
        <v>15378</v>
      </c>
      <c r="I667">
        <v>0</v>
      </c>
      <c r="K667" s="15">
        <v>0</v>
      </c>
    </row>
    <row r="668" spans="1:11" ht="15" customHeight="1">
      <c r="A668" s="14">
        <v>1057595923</v>
      </c>
      <c r="B668" t="s">
        <v>2911</v>
      </c>
      <c r="C668" t="s">
        <v>6978</v>
      </c>
      <c r="D668">
        <v>3205903319</v>
      </c>
      <c r="E668" t="s">
        <v>6979</v>
      </c>
      <c r="F668">
        <v>15516</v>
      </c>
      <c r="G668" s="15">
        <v>211</v>
      </c>
      <c r="H668">
        <v>17647</v>
      </c>
      <c r="I668">
        <v>0</v>
      </c>
      <c r="K668" s="15">
        <v>0</v>
      </c>
    </row>
    <row r="669" spans="1:11" ht="15" customHeight="1">
      <c r="A669" s="14">
        <v>1057600215</v>
      </c>
      <c r="B669" t="s">
        <v>2912</v>
      </c>
      <c r="C669" t="s">
        <v>6980</v>
      </c>
      <c r="D669">
        <v>3212596028</v>
      </c>
      <c r="E669" t="s">
        <v>6981</v>
      </c>
      <c r="F669">
        <v>15516</v>
      </c>
      <c r="G669" s="15">
        <v>211</v>
      </c>
      <c r="H669">
        <v>29243</v>
      </c>
      <c r="I669">
        <v>0</v>
      </c>
      <c r="K669" s="15">
        <v>0</v>
      </c>
    </row>
    <row r="670" spans="1:11" ht="15" customHeight="1">
      <c r="A670" s="14">
        <v>1057600608</v>
      </c>
      <c r="B670" t="s">
        <v>2913</v>
      </c>
      <c r="C670" t="s">
        <v>6982</v>
      </c>
      <c r="D670">
        <v>3114783325</v>
      </c>
      <c r="E670" t="s">
        <v>6983</v>
      </c>
      <c r="F670">
        <v>15516</v>
      </c>
      <c r="G670" s="15">
        <v>211</v>
      </c>
      <c r="H670">
        <v>228403</v>
      </c>
      <c r="I670">
        <v>0</v>
      </c>
      <c r="K670" s="15">
        <v>0</v>
      </c>
    </row>
    <row r="671" spans="1:11" ht="15" customHeight="1">
      <c r="A671" s="14">
        <v>1058038620</v>
      </c>
      <c r="B671" t="s">
        <v>2914</v>
      </c>
      <c r="C671" t="s">
        <v>6984</v>
      </c>
      <c r="D671">
        <v>3143537007</v>
      </c>
      <c r="E671" t="s">
        <v>6985</v>
      </c>
      <c r="F671">
        <v>15516</v>
      </c>
      <c r="G671" s="15">
        <v>211</v>
      </c>
      <c r="H671">
        <v>160336</v>
      </c>
      <c r="I671">
        <v>0</v>
      </c>
      <c r="K671" s="15">
        <v>0</v>
      </c>
    </row>
    <row r="672" spans="1:11" ht="15" customHeight="1">
      <c r="A672" s="14">
        <v>1061411</v>
      </c>
      <c r="B672" t="s">
        <v>2915</v>
      </c>
      <c r="C672" t="s">
        <v>6986</v>
      </c>
      <c r="D672">
        <v>3144082084</v>
      </c>
      <c r="E672" t="s">
        <v>6987</v>
      </c>
      <c r="F672">
        <v>15516</v>
      </c>
      <c r="G672" s="15">
        <v>211</v>
      </c>
      <c r="H672">
        <v>55294</v>
      </c>
      <c r="I672">
        <v>0</v>
      </c>
      <c r="K672" s="15">
        <v>0</v>
      </c>
    </row>
    <row r="673" spans="1:11" ht="15" customHeight="1">
      <c r="A673" s="14">
        <v>1063276515</v>
      </c>
      <c r="B673" t="s">
        <v>2916</v>
      </c>
      <c r="C673" t="s">
        <v>6988</v>
      </c>
      <c r="D673">
        <v>3245074864</v>
      </c>
      <c r="E673" t="s">
        <v>6989</v>
      </c>
      <c r="F673">
        <v>15516</v>
      </c>
      <c r="G673" s="15">
        <v>211</v>
      </c>
      <c r="H673">
        <v>480504</v>
      </c>
      <c r="I673">
        <v>0</v>
      </c>
      <c r="K673" s="15">
        <v>0</v>
      </c>
    </row>
    <row r="674" spans="1:11" ht="15" customHeight="1">
      <c r="A674" s="14">
        <v>1064117670</v>
      </c>
      <c r="B674" t="s">
        <v>2917</v>
      </c>
      <c r="C674" t="s">
        <v>6990</v>
      </c>
      <c r="D674">
        <v>3145370983</v>
      </c>
      <c r="E674" t="s">
        <v>6991</v>
      </c>
      <c r="F674">
        <v>15516</v>
      </c>
      <c r="G674" s="15">
        <v>211</v>
      </c>
      <c r="H674">
        <v>1938115</v>
      </c>
      <c r="I674">
        <v>0</v>
      </c>
      <c r="K674" s="15">
        <v>0</v>
      </c>
    </row>
    <row r="675" spans="1:11" ht="15" customHeight="1">
      <c r="A675" s="14">
        <v>1065633292</v>
      </c>
      <c r="B675" t="s">
        <v>2918</v>
      </c>
      <c r="C675" t="s">
        <v>6992</v>
      </c>
      <c r="D675">
        <v>3134548925</v>
      </c>
      <c r="E675" t="s">
        <v>6993</v>
      </c>
      <c r="F675">
        <v>15516</v>
      </c>
      <c r="G675" s="15">
        <v>211</v>
      </c>
      <c r="H675">
        <v>357394</v>
      </c>
      <c r="I675">
        <v>0</v>
      </c>
      <c r="K675" s="15">
        <v>0</v>
      </c>
    </row>
    <row r="676" spans="1:11" ht="15" customHeight="1">
      <c r="A676" s="14">
        <v>1069259918</v>
      </c>
      <c r="B676" t="s">
        <v>2919</v>
      </c>
      <c r="C676" t="s">
        <v>6994</v>
      </c>
      <c r="D676">
        <v>3194716036</v>
      </c>
      <c r="E676" t="s">
        <v>6995</v>
      </c>
      <c r="F676">
        <v>15516</v>
      </c>
      <c r="G676" s="15">
        <v>211</v>
      </c>
      <c r="H676">
        <v>411092</v>
      </c>
      <c r="I676">
        <v>0</v>
      </c>
      <c r="K676" s="15">
        <v>0</v>
      </c>
    </row>
    <row r="677" spans="1:11" ht="15" customHeight="1">
      <c r="A677" s="14">
        <v>1069302475</v>
      </c>
      <c r="B677" t="s">
        <v>2920</v>
      </c>
      <c r="C677" t="s">
        <v>6996</v>
      </c>
      <c r="D677">
        <v>3228698387</v>
      </c>
      <c r="E677" t="s">
        <v>6997</v>
      </c>
      <c r="F677">
        <v>15763</v>
      </c>
      <c r="G677" s="15">
        <v>211</v>
      </c>
      <c r="H677">
        <v>405714</v>
      </c>
      <c r="I677">
        <v>0</v>
      </c>
      <c r="K677" s="15">
        <v>0</v>
      </c>
    </row>
    <row r="678" spans="1:11" ht="15" customHeight="1">
      <c r="A678" s="14">
        <v>1069717593</v>
      </c>
      <c r="B678" t="s">
        <v>2921</v>
      </c>
      <c r="C678" t="s">
        <v>6998</v>
      </c>
      <c r="D678">
        <v>3204363239</v>
      </c>
      <c r="E678" t="s">
        <v>6999</v>
      </c>
      <c r="F678">
        <v>15516</v>
      </c>
      <c r="G678" s="15">
        <v>211</v>
      </c>
      <c r="H678">
        <v>446722</v>
      </c>
      <c r="I678">
        <v>0</v>
      </c>
      <c r="K678" s="15">
        <v>0</v>
      </c>
    </row>
    <row r="679" spans="1:11" ht="15" customHeight="1">
      <c r="A679" s="14">
        <v>1069725103</v>
      </c>
      <c r="B679" t="s">
        <v>2922</v>
      </c>
      <c r="C679" t="s">
        <v>7000</v>
      </c>
      <c r="D679">
        <v>3134222796</v>
      </c>
      <c r="E679" t="s">
        <v>7001</v>
      </c>
      <c r="F679">
        <v>15837</v>
      </c>
      <c r="G679" s="15">
        <v>211</v>
      </c>
      <c r="H679">
        <v>206655</v>
      </c>
      <c r="I679">
        <v>0</v>
      </c>
      <c r="K679" s="15">
        <v>0</v>
      </c>
    </row>
    <row r="680" spans="1:11" ht="15" customHeight="1">
      <c r="A680" s="14">
        <v>1070007052</v>
      </c>
      <c r="B680" t="s">
        <v>2923</v>
      </c>
      <c r="C680" t="s">
        <v>7002</v>
      </c>
      <c r="D680">
        <v>3116659171</v>
      </c>
      <c r="E680" t="s">
        <v>7003</v>
      </c>
      <c r="F680">
        <v>15516</v>
      </c>
      <c r="G680" s="15">
        <v>211</v>
      </c>
      <c r="H680">
        <v>598672</v>
      </c>
      <c r="I680">
        <v>0</v>
      </c>
      <c r="K680" s="15">
        <v>0</v>
      </c>
    </row>
    <row r="681" spans="1:11" ht="15" customHeight="1">
      <c r="A681" s="14">
        <v>1070917234</v>
      </c>
      <c r="B681" t="s">
        <v>2924</v>
      </c>
      <c r="C681" t="s">
        <v>7004</v>
      </c>
      <c r="D681">
        <v>3106091246</v>
      </c>
      <c r="E681" t="s">
        <v>7005</v>
      </c>
      <c r="F681">
        <v>15516</v>
      </c>
      <c r="G681" s="15">
        <v>211</v>
      </c>
      <c r="H681">
        <v>7815</v>
      </c>
      <c r="I681">
        <v>0</v>
      </c>
      <c r="K681" s="15">
        <v>0</v>
      </c>
    </row>
    <row r="682" spans="1:11" ht="15" customHeight="1">
      <c r="A682" s="14">
        <v>1070918114</v>
      </c>
      <c r="B682" t="s">
        <v>2925</v>
      </c>
      <c r="C682" t="s">
        <v>7004</v>
      </c>
      <c r="D682">
        <v>3106091246</v>
      </c>
      <c r="E682" t="s">
        <v>7006</v>
      </c>
      <c r="F682">
        <v>15516</v>
      </c>
      <c r="G682" s="15">
        <v>211</v>
      </c>
      <c r="H682">
        <v>444201</v>
      </c>
      <c r="I682">
        <v>0</v>
      </c>
      <c r="K682" s="15">
        <v>0</v>
      </c>
    </row>
    <row r="683" spans="1:11" ht="15" customHeight="1">
      <c r="A683" s="14">
        <v>1070922130</v>
      </c>
      <c r="B683" t="s">
        <v>2926</v>
      </c>
      <c r="C683" t="s">
        <v>7007</v>
      </c>
      <c r="D683">
        <v>3212399986</v>
      </c>
      <c r="E683" t="s">
        <v>1628</v>
      </c>
      <c r="F683">
        <v>15516</v>
      </c>
      <c r="G683" s="15">
        <v>211</v>
      </c>
      <c r="H683">
        <v>21008</v>
      </c>
      <c r="I683">
        <v>0</v>
      </c>
      <c r="K683" s="15">
        <v>0</v>
      </c>
    </row>
    <row r="684" spans="1:11" ht="15" customHeight="1">
      <c r="A684" s="14">
        <v>1070965733</v>
      </c>
      <c r="B684" t="s">
        <v>2927</v>
      </c>
      <c r="C684" t="s">
        <v>7008</v>
      </c>
      <c r="D684">
        <v>3144058957</v>
      </c>
      <c r="E684" t="s">
        <v>7009</v>
      </c>
      <c r="F684">
        <v>15516</v>
      </c>
      <c r="G684" s="15">
        <v>211</v>
      </c>
      <c r="H684">
        <v>44504</v>
      </c>
      <c r="I684">
        <v>0</v>
      </c>
      <c r="K684" s="15">
        <v>0</v>
      </c>
    </row>
    <row r="685" spans="1:11" ht="15" customHeight="1">
      <c r="A685" s="14">
        <v>1071328415</v>
      </c>
      <c r="B685" t="s">
        <v>2928</v>
      </c>
      <c r="C685" t="s">
        <v>7010</v>
      </c>
      <c r="D685">
        <v>3192898157</v>
      </c>
      <c r="E685" t="s">
        <v>6121</v>
      </c>
      <c r="F685">
        <v>15516</v>
      </c>
      <c r="G685" s="15">
        <v>211</v>
      </c>
      <c r="H685">
        <v>13580207</v>
      </c>
      <c r="I685">
        <v>0</v>
      </c>
      <c r="K685" s="15">
        <v>0</v>
      </c>
    </row>
    <row r="686" spans="1:11" ht="15" customHeight="1">
      <c r="A686" s="14">
        <v>1072394972</v>
      </c>
      <c r="B686" t="s">
        <v>2929</v>
      </c>
      <c r="C686" t="s">
        <v>7011</v>
      </c>
      <c r="D686">
        <v>3202729080</v>
      </c>
      <c r="E686" t="s">
        <v>7012</v>
      </c>
      <c r="F686">
        <v>15516</v>
      </c>
      <c r="G686" s="15">
        <v>211</v>
      </c>
      <c r="H686">
        <v>111932</v>
      </c>
      <c r="I686">
        <v>0</v>
      </c>
      <c r="K686" s="15">
        <v>0</v>
      </c>
    </row>
    <row r="687" spans="1:11" ht="15" customHeight="1">
      <c r="A687" s="14">
        <v>1072661860</v>
      </c>
      <c r="B687" t="s">
        <v>2930</v>
      </c>
      <c r="C687" t="s">
        <v>7013</v>
      </c>
      <c r="D687">
        <v>3024131212</v>
      </c>
      <c r="E687" t="s">
        <v>7014</v>
      </c>
      <c r="F687">
        <v>15516</v>
      </c>
      <c r="G687" s="15">
        <v>211</v>
      </c>
      <c r="H687">
        <v>2491050</v>
      </c>
      <c r="I687">
        <v>0</v>
      </c>
      <c r="K687" s="15">
        <v>0</v>
      </c>
    </row>
    <row r="688" spans="1:11" ht="15" customHeight="1">
      <c r="A688" s="14">
        <v>1072668393</v>
      </c>
      <c r="B688" t="s">
        <v>2931</v>
      </c>
      <c r="C688" t="s">
        <v>7015</v>
      </c>
      <c r="D688">
        <v>3013690949</v>
      </c>
      <c r="E688" t="s">
        <v>7016</v>
      </c>
      <c r="F688">
        <v>15516</v>
      </c>
      <c r="G688" s="15">
        <v>211</v>
      </c>
      <c r="H688">
        <v>1867630</v>
      </c>
      <c r="I688">
        <v>0</v>
      </c>
      <c r="K688" s="15">
        <v>0</v>
      </c>
    </row>
    <row r="689" spans="1:11" ht="15" customHeight="1">
      <c r="A689" s="14">
        <v>1072701915</v>
      </c>
      <c r="B689" t="s">
        <v>2932</v>
      </c>
      <c r="C689" t="s">
        <v>7017</v>
      </c>
      <c r="D689">
        <v>3158217524</v>
      </c>
      <c r="E689" t="s">
        <v>6764</v>
      </c>
      <c r="F689">
        <v>15516</v>
      </c>
      <c r="G689" s="15">
        <v>211</v>
      </c>
      <c r="H689">
        <v>333529</v>
      </c>
      <c r="I689">
        <v>0</v>
      </c>
      <c r="K689" s="15">
        <v>0</v>
      </c>
    </row>
    <row r="690" spans="1:11" ht="15" customHeight="1">
      <c r="A690" s="14">
        <v>1073234428</v>
      </c>
      <c r="B690" t="s">
        <v>2933</v>
      </c>
      <c r="C690" t="s">
        <v>7018</v>
      </c>
      <c r="D690">
        <v>3118591487</v>
      </c>
      <c r="E690" t="s">
        <v>7019</v>
      </c>
      <c r="F690">
        <v>15516</v>
      </c>
      <c r="G690" s="15">
        <v>211</v>
      </c>
      <c r="H690">
        <v>842857</v>
      </c>
      <c r="I690">
        <v>0</v>
      </c>
      <c r="K690" s="15">
        <v>0</v>
      </c>
    </row>
    <row r="691" spans="1:11" ht="15" customHeight="1">
      <c r="A691" s="14">
        <v>1073383112</v>
      </c>
      <c r="B691" t="s">
        <v>2934</v>
      </c>
      <c r="C691" t="s">
        <v>7020</v>
      </c>
      <c r="D691">
        <v>3204091833</v>
      </c>
      <c r="E691" t="s">
        <v>7021</v>
      </c>
      <c r="F691">
        <v>15516</v>
      </c>
      <c r="G691" s="15">
        <v>211</v>
      </c>
      <c r="H691">
        <v>149243</v>
      </c>
      <c r="I691">
        <v>0</v>
      </c>
      <c r="K691" s="15">
        <v>0</v>
      </c>
    </row>
    <row r="692" spans="1:11" ht="15" customHeight="1">
      <c r="A692" s="14">
        <v>1073506674</v>
      </c>
      <c r="B692" t="s">
        <v>2935</v>
      </c>
      <c r="C692" t="s">
        <v>6256</v>
      </c>
      <c r="D692">
        <v>3209587468</v>
      </c>
      <c r="E692" t="s">
        <v>5864</v>
      </c>
      <c r="F692">
        <v>15516</v>
      </c>
      <c r="G692" s="15">
        <v>211</v>
      </c>
      <c r="H692">
        <v>273445</v>
      </c>
      <c r="I692">
        <v>0</v>
      </c>
      <c r="K692" s="15">
        <v>0</v>
      </c>
    </row>
    <row r="693" spans="1:11" ht="15" customHeight="1">
      <c r="A693" s="14">
        <v>1073678739</v>
      </c>
      <c r="B693" t="s">
        <v>2936</v>
      </c>
      <c r="C693" t="s">
        <v>7022</v>
      </c>
      <c r="D693">
        <v>3202202396</v>
      </c>
      <c r="E693" t="s">
        <v>7023</v>
      </c>
      <c r="F693">
        <v>15516</v>
      </c>
      <c r="G693" s="15">
        <v>211</v>
      </c>
      <c r="H693">
        <v>45462</v>
      </c>
      <c r="I693">
        <v>0</v>
      </c>
      <c r="K693" s="15">
        <v>0</v>
      </c>
    </row>
    <row r="694" spans="1:11" ht="15" customHeight="1">
      <c r="A694" s="14">
        <v>1073687293</v>
      </c>
      <c r="B694" t="s">
        <v>2937</v>
      </c>
      <c r="C694" t="s">
        <v>7024</v>
      </c>
      <c r="D694">
        <v>3007545314</v>
      </c>
      <c r="E694" t="s">
        <v>7025</v>
      </c>
      <c r="F694">
        <v>15516</v>
      </c>
      <c r="G694" s="15">
        <v>211</v>
      </c>
      <c r="H694">
        <v>113445</v>
      </c>
      <c r="I694">
        <v>0</v>
      </c>
      <c r="K694" s="15">
        <v>0</v>
      </c>
    </row>
    <row r="695" spans="1:11" ht="15" customHeight="1">
      <c r="A695" s="14">
        <v>1073698854</v>
      </c>
      <c r="B695" t="s">
        <v>2938</v>
      </c>
      <c r="C695" t="s">
        <v>7026</v>
      </c>
      <c r="D695">
        <v>3228055931</v>
      </c>
      <c r="E695" t="s">
        <v>7027</v>
      </c>
      <c r="F695">
        <v>15516</v>
      </c>
      <c r="G695" s="15">
        <v>211</v>
      </c>
      <c r="H695">
        <v>302836</v>
      </c>
      <c r="I695">
        <v>0</v>
      </c>
      <c r="K695" s="15">
        <v>0</v>
      </c>
    </row>
    <row r="696" spans="1:11" ht="15" customHeight="1">
      <c r="A696" s="14">
        <v>1075297566</v>
      </c>
      <c r="B696" t="s">
        <v>2939</v>
      </c>
      <c r="C696" t="s">
        <v>7028</v>
      </c>
      <c r="D696">
        <v>3182574362</v>
      </c>
      <c r="E696" t="s">
        <v>7029</v>
      </c>
      <c r="F696">
        <v>15516</v>
      </c>
      <c r="G696" s="15">
        <v>211</v>
      </c>
      <c r="H696">
        <v>22689</v>
      </c>
      <c r="I696">
        <v>0</v>
      </c>
      <c r="K696" s="15">
        <v>0</v>
      </c>
    </row>
    <row r="697" spans="1:11" ht="15" customHeight="1">
      <c r="A697" s="14">
        <v>1075319</v>
      </c>
      <c r="B697" t="s">
        <v>2940</v>
      </c>
      <c r="C697" t="s">
        <v>7030</v>
      </c>
      <c r="D697">
        <v>3222840754</v>
      </c>
      <c r="E697" t="s">
        <v>7031</v>
      </c>
      <c r="F697">
        <v>15516</v>
      </c>
      <c r="G697" s="15">
        <v>211</v>
      </c>
      <c r="H697">
        <v>14369</v>
      </c>
      <c r="I697">
        <v>0</v>
      </c>
      <c r="K697" s="15">
        <v>0</v>
      </c>
    </row>
    <row r="698" spans="1:11" ht="15" customHeight="1">
      <c r="A698" s="14">
        <v>107722</v>
      </c>
      <c r="B698" t="s">
        <v>2941</v>
      </c>
      <c r="C698" t="s">
        <v>7032</v>
      </c>
      <c r="D698">
        <v>3103245646</v>
      </c>
      <c r="E698" t="s">
        <v>6025</v>
      </c>
      <c r="F698">
        <v>15516</v>
      </c>
      <c r="G698" s="15">
        <v>211</v>
      </c>
      <c r="H698">
        <v>4462549</v>
      </c>
      <c r="I698">
        <v>0</v>
      </c>
      <c r="K698" s="15">
        <v>0</v>
      </c>
    </row>
    <row r="699" spans="1:11" ht="15" customHeight="1">
      <c r="A699" s="14">
        <v>1081401247</v>
      </c>
      <c r="B699" t="s">
        <v>2942</v>
      </c>
      <c r="C699" t="s">
        <v>7033</v>
      </c>
      <c r="D699">
        <v>3156374596</v>
      </c>
      <c r="E699" t="s">
        <v>6686</v>
      </c>
      <c r="F699">
        <v>15516</v>
      </c>
      <c r="G699" s="15">
        <v>211</v>
      </c>
      <c r="H699">
        <v>65546</v>
      </c>
      <c r="I699">
        <v>0</v>
      </c>
      <c r="K699" s="15">
        <v>0</v>
      </c>
    </row>
    <row r="700" spans="1:11" ht="15" customHeight="1">
      <c r="A700" s="14">
        <v>1082962957</v>
      </c>
      <c r="B700" t="s">
        <v>2943</v>
      </c>
      <c r="C700" t="s">
        <v>7034</v>
      </c>
      <c r="D700">
        <v>3242861681</v>
      </c>
      <c r="E700" t="s">
        <v>5880</v>
      </c>
      <c r="F700">
        <v>15516</v>
      </c>
      <c r="G700" s="15">
        <v>211</v>
      </c>
      <c r="H700">
        <v>427949</v>
      </c>
      <c r="I700">
        <v>0</v>
      </c>
      <c r="K700" s="15">
        <v>0</v>
      </c>
    </row>
    <row r="701" spans="1:11" ht="15" customHeight="1">
      <c r="A701" s="14">
        <v>10877328</v>
      </c>
      <c r="B701" t="s">
        <v>2944</v>
      </c>
      <c r="C701" t="s">
        <v>7035</v>
      </c>
      <c r="D701">
        <v>3147794821</v>
      </c>
      <c r="E701" t="s">
        <v>7036</v>
      </c>
      <c r="F701">
        <v>15763</v>
      </c>
      <c r="G701" s="15">
        <v>211</v>
      </c>
      <c r="H701">
        <v>451932</v>
      </c>
      <c r="I701">
        <v>0</v>
      </c>
      <c r="K701" s="15">
        <v>0</v>
      </c>
    </row>
    <row r="702" spans="1:11" ht="15" customHeight="1">
      <c r="A702" s="14">
        <v>1090362614</v>
      </c>
      <c r="B702" t="s">
        <v>2945</v>
      </c>
      <c r="C702" t="s">
        <v>7037</v>
      </c>
      <c r="D702">
        <v>3244212919</v>
      </c>
      <c r="E702" t="s">
        <v>7038</v>
      </c>
      <c r="F702">
        <v>15516</v>
      </c>
      <c r="G702" s="15">
        <v>211</v>
      </c>
      <c r="H702">
        <v>30252</v>
      </c>
      <c r="I702">
        <v>0</v>
      </c>
      <c r="K702" s="15">
        <v>0</v>
      </c>
    </row>
    <row r="703" spans="1:11" ht="15" customHeight="1">
      <c r="A703" s="14">
        <v>1090414791</v>
      </c>
      <c r="B703" t="s">
        <v>2946</v>
      </c>
      <c r="C703" t="s">
        <v>7039</v>
      </c>
      <c r="D703">
        <v>3004642711</v>
      </c>
      <c r="E703" t="s">
        <v>7040</v>
      </c>
      <c r="F703">
        <v>15516</v>
      </c>
      <c r="G703" s="15">
        <v>211</v>
      </c>
      <c r="H703">
        <v>426428</v>
      </c>
      <c r="I703">
        <v>0</v>
      </c>
      <c r="K703" s="15">
        <v>0</v>
      </c>
    </row>
    <row r="704" spans="1:11" ht="15" customHeight="1">
      <c r="A704" s="14">
        <v>1090418629</v>
      </c>
      <c r="B704" t="s">
        <v>2947</v>
      </c>
      <c r="C704" t="s">
        <v>7041</v>
      </c>
      <c r="D704">
        <v>3235767468</v>
      </c>
      <c r="E704" t="s">
        <v>7042</v>
      </c>
      <c r="F704">
        <v>15516</v>
      </c>
      <c r="G704" s="15">
        <v>211</v>
      </c>
      <c r="H704">
        <v>20168</v>
      </c>
      <c r="I704">
        <v>0</v>
      </c>
      <c r="K704" s="15">
        <v>0</v>
      </c>
    </row>
    <row r="705" spans="1:11" ht="15" customHeight="1">
      <c r="A705" s="14">
        <v>1090447864</v>
      </c>
      <c r="B705" t="s">
        <v>2948</v>
      </c>
      <c r="C705" t="s">
        <v>7043</v>
      </c>
      <c r="D705">
        <v>3203857962</v>
      </c>
      <c r="E705" t="s">
        <v>7044</v>
      </c>
      <c r="F705">
        <v>15516</v>
      </c>
      <c r="G705" s="15">
        <v>211</v>
      </c>
      <c r="H705">
        <v>20168</v>
      </c>
      <c r="I705">
        <v>0</v>
      </c>
      <c r="K705" s="15">
        <v>0</v>
      </c>
    </row>
    <row r="706" spans="1:11" ht="15" customHeight="1">
      <c r="A706" s="14">
        <v>1094053327</v>
      </c>
      <c r="B706" t="s">
        <v>2949</v>
      </c>
      <c r="C706" t="s">
        <v>7045</v>
      </c>
      <c r="D706">
        <v>3134631101</v>
      </c>
      <c r="E706" t="s">
        <v>1628</v>
      </c>
      <c r="F706">
        <v>15516</v>
      </c>
      <c r="G706" s="15">
        <v>211</v>
      </c>
      <c r="H706">
        <v>41344</v>
      </c>
      <c r="I706">
        <v>0</v>
      </c>
      <c r="K706" s="15">
        <v>0</v>
      </c>
    </row>
    <row r="707" spans="1:11" ht="15" customHeight="1">
      <c r="A707" s="14">
        <v>1096033442</v>
      </c>
      <c r="B707" t="s">
        <v>2950</v>
      </c>
      <c r="C707" t="s">
        <v>7046</v>
      </c>
      <c r="D707">
        <v>321455617</v>
      </c>
      <c r="E707" t="s">
        <v>7047</v>
      </c>
      <c r="F707">
        <v>15516</v>
      </c>
      <c r="G707" s="15">
        <v>211</v>
      </c>
      <c r="H707">
        <v>11764</v>
      </c>
      <c r="I707">
        <v>0</v>
      </c>
      <c r="K707" s="15">
        <v>0</v>
      </c>
    </row>
    <row r="708" spans="1:11" ht="15" customHeight="1">
      <c r="A708" s="14">
        <v>1098436540</v>
      </c>
      <c r="B708" t="s">
        <v>2951</v>
      </c>
      <c r="C708" t="s">
        <v>7048</v>
      </c>
      <c r="D708">
        <v>3183279750</v>
      </c>
      <c r="E708" t="s">
        <v>6473</v>
      </c>
      <c r="F708">
        <v>15516</v>
      </c>
      <c r="G708" s="15">
        <v>211</v>
      </c>
      <c r="H708">
        <v>16386</v>
      </c>
      <c r="I708">
        <v>0</v>
      </c>
      <c r="K708" s="15">
        <v>0</v>
      </c>
    </row>
    <row r="709" spans="1:11" ht="15" customHeight="1">
      <c r="A709" s="14">
        <v>1098482</v>
      </c>
      <c r="B709" t="s">
        <v>2952</v>
      </c>
      <c r="C709" t="s">
        <v>7049</v>
      </c>
      <c r="D709">
        <v>3108662472</v>
      </c>
      <c r="E709" t="s">
        <v>7050</v>
      </c>
      <c r="F709">
        <v>15516</v>
      </c>
      <c r="G709" s="15">
        <v>211</v>
      </c>
      <c r="H709">
        <v>328459</v>
      </c>
      <c r="I709">
        <v>0</v>
      </c>
      <c r="K709" s="15">
        <v>0</v>
      </c>
    </row>
    <row r="710" spans="1:11" ht="15" customHeight="1">
      <c r="A710" s="14">
        <v>1098624054</v>
      </c>
      <c r="B710" t="s">
        <v>2953</v>
      </c>
      <c r="C710" t="s">
        <v>5844</v>
      </c>
      <c r="D710">
        <v>3153183768</v>
      </c>
      <c r="E710" t="s">
        <v>7051</v>
      </c>
      <c r="F710">
        <v>15516</v>
      </c>
      <c r="G710" s="15">
        <v>211</v>
      </c>
      <c r="H710">
        <v>57731</v>
      </c>
      <c r="I710">
        <v>0</v>
      </c>
      <c r="K710" s="15">
        <v>0</v>
      </c>
    </row>
    <row r="711" spans="1:11" ht="15" customHeight="1">
      <c r="A711" s="14">
        <v>1098692668</v>
      </c>
      <c r="B711" t="s">
        <v>2954</v>
      </c>
      <c r="C711" t="s">
        <v>7052</v>
      </c>
      <c r="D711">
        <v>3134809430</v>
      </c>
      <c r="E711" t="s">
        <v>7053</v>
      </c>
      <c r="F711">
        <v>15516</v>
      </c>
      <c r="G711" s="15">
        <v>211</v>
      </c>
      <c r="H711">
        <v>191092</v>
      </c>
      <c r="I711">
        <v>0</v>
      </c>
      <c r="K711" s="15">
        <v>0</v>
      </c>
    </row>
    <row r="712" spans="1:11" ht="15" customHeight="1">
      <c r="A712" s="14">
        <v>1098693341</v>
      </c>
      <c r="B712" t="s">
        <v>2955</v>
      </c>
      <c r="C712" t="s">
        <v>7054</v>
      </c>
      <c r="D712">
        <v>3106983851</v>
      </c>
      <c r="E712" t="s">
        <v>7055</v>
      </c>
      <c r="F712">
        <v>15516</v>
      </c>
      <c r="G712" s="15">
        <v>211</v>
      </c>
      <c r="H712">
        <v>63193</v>
      </c>
      <c r="I712">
        <v>0</v>
      </c>
      <c r="K712" s="15">
        <v>0</v>
      </c>
    </row>
    <row r="713" spans="1:11" ht="15" customHeight="1">
      <c r="A713" s="14">
        <v>1099302115</v>
      </c>
      <c r="B713" t="s">
        <v>2956</v>
      </c>
      <c r="C713" t="s">
        <v>7056</v>
      </c>
      <c r="D713">
        <v>3175007255</v>
      </c>
      <c r="E713" t="s">
        <v>1104</v>
      </c>
      <c r="F713">
        <v>15516</v>
      </c>
      <c r="G713" s="15">
        <v>211</v>
      </c>
      <c r="H713">
        <v>25210</v>
      </c>
      <c r="I713">
        <v>0</v>
      </c>
      <c r="K713" s="15">
        <v>0</v>
      </c>
    </row>
    <row r="714" spans="1:11" ht="15" customHeight="1">
      <c r="A714" s="14">
        <v>1100948107</v>
      </c>
      <c r="B714" t="s">
        <v>2957</v>
      </c>
      <c r="C714" t="s">
        <v>7057</v>
      </c>
      <c r="D714">
        <v>3104724474</v>
      </c>
      <c r="E714" t="s">
        <v>5887</v>
      </c>
      <c r="F714">
        <v>15516</v>
      </c>
      <c r="G714" s="15">
        <v>211</v>
      </c>
      <c r="H714">
        <v>105294</v>
      </c>
      <c r="I714">
        <v>0</v>
      </c>
      <c r="K714" s="15">
        <v>0</v>
      </c>
    </row>
    <row r="715" spans="1:11" ht="15" customHeight="1">
      <c r="A715" s="14">
        <v>1105067</v>
      </c>
      <c r="B715" t="s">
        <v>2958</v>
      </c>
      <c r="C715" t="s">
        <v>7058</v>
      </c>
      <c r="D715">
        <v>3133936806</v>
      </c>
      <c r="E715" t="s">
        <v>7059</v>
      </c>
      <c r="F715">
        <v>15516</v>
      </c>
      <c r="G715" s="15">
        <v>211</v>
      </c>
      <c r="H715">
        <v>200168</v>
      </c>
      <c r="I715">
        <v>0</v>
      </c>
      <c r="K715" s="15">
        <v>0</v>
      </c>
    </row>
    <row r="716" spans="1:11" ht="15" customHeight="1">
      <c r="A716" s="14">
        <v>1105082</v>
      </c>
      <c r="B716" t="s">
        <v>2959</v>
      </c>
      <c r="C716" t="s">
        <v>7060</v>
      </c>
      <c r="D716">
        <v>3142345842</v>
      </c>
      <c r="E716" t="s">
        <v>7061</v>
      </c>
      <c r="F716">
        <v>15516</v>
      </c>
      <c r="G716" s="15">
        <v>211</v>
      </c>
      <c r="H716">
        <v>241344</v>
      </c>
      <c r="I716">
        <v>0</v>
      </c>
      <c r="K716" s="15">
        <v>0</v>
      </c>
    </row>
    <row r="717" spans="1:11" ht="15" customHeight="1">
      <c r="A717" s="14">
        <v>1106629</v>
      </c>
      <c r="B717" t="s">
        <v>2960</v>
      </c>
      <c r="C717" t="s">
        <v>7062</v>
      </c>
      <c r="D717">
        <v>3228478389</v>
      </c>
      <c r="E717" t="s">
        <v>6025</v>
      </c>
      <c r="F717">
        <v>15516</v>
      </c>
      <c r="G717" s="15">
        <v>211</v>
      </c>
      <c r="H717">
        <v>3585881</v>
      </c>
      <c r="I717">
        <v>0</v>
      </c>
      <c r="K717" s="15">
        <v>0</v>
      </c>
    </row>
    <row r="718" spans="1:11" ht="15" customHeight="1">
      <c r="A718" s="14">
        <v>1106655</v>
      </c>
      <c r="B718" t="s">
        <v>2961</v>
      </c>
      <c r="C718" t="s">
        <v>6168</v>
      </c>
      <c r="D718">
        <v>3125624475</v>
      </c>
      <c r="E718" t="s">
        <v>7063</v>
      </c>
      <c r="F718">
        <v>15516</v>
      </c>
      <c r="G718" s="15">
        <v>211</v>
      </c>
      <c r="H718">
        <v>94453</v>
      </c>
      <c r="I718">
        <v>0</v>
      </c>
      <c r="K718" s="15">
        <v>0</v>
      </c>
    </row>
    <row r="719" spans="1:11" ht="15" customHeight="1">
      <c r="A719" s="14">
        <v>1110573892</v>
      </c>
      <c r="B719" t="s">
        <v>2962</v>
      </c>
      <c r="C719" t="s">
        <v>7064</v>
      </c>
      <c r="D719">
        <v>3135919663</v>
      </c>
      <c r="E719" t="s">
        <v>5847</v>
      </c>
      <c r="F719">
        <v>15516</v>
      </c>
      <c r="G719" s="15">
        <v>211</v>
      </c>
      <c r="H719">
        <v>101369</v>
      </c>
      <c r="I719">
        <v>0</v>
      </c>
      <c r="K719" s="15">
        <v>0</v>
      </c>
    </row>
    <row r="720" spans="1:11" ht="15" customHeight="1">
      <c r="A720" s="14">
        <v>1111750635</v>
      </c>
      <c r="B720" t="s">
        <v>2963</v>
      </c>
      <c r="C720" t="s">
        <v>7065</v>
      </c>
      <c r="D720">
        <v>3114826277</v>
      </c>
      <c r="E720" t="s">
        <v>7066</v>
      </c>
      <c r="F720">
        <v>15516</v>
      </c>
      <c r="G720" s="15">
        <v>211</v>
      </c>
      <c r="H720">
        <v>4062629</v>
      </c>
      <c r="I720">
        <v>391428</v>
      </c>
      <c r="K720" s="15">
        <v>0</v>
      </c>
    </row>
    <row r="721" spans="1:11" ht="15" customHeight="1">
      <c r="A721" s="14">
        <v>1114353</v>
      </c>
      <c r="B721" t="s">
        <v>2964</v>
      </c>
      <c r="C721" t="s">
        <v>6168</v>
      </c>
      <c r="D721">
        <v>3115994943</v>
      </c>
      <c r="E721" t="s">
        <v>1628</v>
      </c>
      <c r="F721">
        <v>15516</v>
      </c>
      <c r="G721" s="15">
        <v>211</v>
      </c>
      <c r="H721">
        <v>108193</v>
      </c>
      <c r="I721">
        <v>0</v>
      </c>
      <c r="K721" s="15">
        <v>0</v>
      </c>
    </row>
    <row r="722" spans="1:11" ht="15" customHeight="1">
      <c r="A722" s="14">
        <v>11151633</v>
      </c>
      <c r="B722" t="s">
        <v>2965</v>
      </c>
      <c r="C722" t="s">
        <v>7067</v>
      </c>
      <c r="D722">
        <v>3118632687</v>
      </c>
      <c r="E722" t="s">
        <v>7068</v>
      </c>
      <c r="F722">
        <v>15516</v>
      </c>
      <c r="G722" s="15">
        <v>211</v>
      </c>
      <c r="H722">
        <v>116638</v>
      </c>
      <c r="I722">
        <v>0</v>
      </c>
      <c r="K722" s="15">
        <v>0</v>
      </c>
    </row>
    <row r="723" spans="1:11" ht="15" customHeight="1">
      <c r="A723" s="14">
        <v>1116663989</v>
      </c>
      <c r="B723" t="s">
        <v>2966</v>
      </c>
      <c r="C723" t="s">
        <v>7069</v>
      </c>
      <c r="D723">
        <v>3158955408</v>
      </c>
      <c r="E723" t="s">
        <v>7070</v>
      </c>
      <c r="F723">
        <v>15516</v>
      </c>
      <c r="G723" s="15">
        <v>211</v>
      </c>
      <c r="H723">
        <v>877058</v>
      </c>
      <c r="I723">
        <v>0</v>
      </c>
      <c r="K723" s="15">
        <v>0</v>
      </c>
    </row>
    <row r="724" spans="1:11" ht="15" customHeight="1">
      <c r="A724" s="14">
        <v>1116726392</v>
      </c>
      <c r="B724" t="s">
        <v>2967</v>
      </c>
      <c r="C724" t="s">
        <v>7071</v>
      </c>
      <c r="D724">
        <v>3105480071</v>
      </c>
      <c r="E724" t="s">
        <v>7072</v>
      </c>
      <c r="F724">
        <v>15516</v>
      </c>
      <c r="G724" s="15">
        <v>211</v>
      </c>
      <c r="H724">
        <v>27731</v>
      </c>
      <c r="I724">
        <v>0</v>
      </c>
      <c r="K724" s="15">
        <v>0</v>
      </c>
    </row>
    <row r="725" spans="1:11" ht="15" customHeight="1">
      <c r="A725" s="14">
        <v>1118557782</v>
      </c>
      <c r="B725" t="s">
        <v>2968</v>
      </c>
      <c r="C725" t="s">
        <v>7073</v>
      </c>
      <c r="D725">
        <v>3027547525</v>
      </c>
      <c r="E725" t="s">
        <v>7074</v>
      </c>
      <c r="F725">
        <v>15516</v>
      </c>
      <c r="G725" s="15">
        <v>211</v>
      </c>
      <c r="H725">
        <v>88991</v>
      </c>
      <c r="I725">
        <v>0</v>
      </c>
      <c r="K725" s="15">
        <v>0</v>
      </c>
    </row>
    <row r="726" spans="1:11" ht="15" customHeight="1">
      <c r="A726" s="14">
        <v>11200451</v>
      </c>
      <c r="B726" t="s">
        <v>2969</v>
      </c>
      <c r="C726" t="s">
        <v>7075</v>
      </c>
      <c r="D726">
        <v>3202942648</v>
      </c>
      <c r="E726" t="s">
        <v>7076</v>
      </c>
      <c r="F726">
        <v>15516</v>
      </c>
      <c r="G726" s="15">
        <v>211</v>
      </c>
      <c r="H726">
        <v>323361</v>
      </c>
      <c r="I726">
        <v>0</v>
      </c>
      <c r="K726" s="15">
        <v>0</v>
      </c>
    </row>
    <row r="727" spans="1:11" ht="15" customHeight="1">
      <c r="A727" s="14">
        <v>11202342</v>
      </c>
      <c r="B727" t="s">
        <v>2970</v>
      </c>
      <c r="C727" t="s">
        <v>7077</v>
      </c>
      <c r="D727">
        <v>3133034299</v>
      </c>
      <c r="E727" t="s">
        <v>7078</v>
      </c>
      <c r="F727">
        <v>25175</v>
      </c>
      <c r="G727" s="15">
        <v>211</v>
      </c>
      <c r="H727">
        <v>328739</v>
      </c>
      <c r="I727">
        <v>0</v>
      </c>
      <c r="K727" s="15">
        <v>0</v>
      </c>
    </row>
    <row r="728" spans="1:11" ht="15" customHeight="1">
      <c r="A728" s="14">
        <v>11204708</v>
      </c>
      <c r="B728" t="s">
        <v>2971</v>
      </c>
      <c r="C728" t="s">
        <v>7079</v>
      </c>
      <c r="D728">
        <v>3115545697</v>
      </c>
      <c r="E728" t="s">
        <v>7080</v>
      </c>
      <c r="F728">
        <v>15516</v>
      </c>
      <c r="G728" s="15">
        <v>211</v>
      </c>
      <c r="H728">
        <v>14212364</v>
      </c>
      <c r="I728">
        <v>831260</v>
      </c>
      <c r="K728" s="15">
        <v>0</v>
      </c>
    </row>
    <row r="729" spans="1:11" ht="15" customHeight="1">
      <c r="A729" s="14">
        <v>11204797</v>
      </c>
      <c r="B729" t="s">
        <v>2972</v>
      </c>
      <c r="C729" t="s">
        <v>7081</v>
      </c>
      <c r="D729">
        <v>3112456674</v>
      </c>
      <c r="E729" t="s">
        <v>7082</v>
      </c>
      <c r="F729">
        <v>15516</v>
      </c>
      <c r="G729" s="15">
        <v>211</v>
      </c>
      <c r="H729">
        <v>37058</v>
      </c>
      <c r="I729">
        <v>0</v>
      </c>
      <c r="K729" s="15">
        <v>0</v>
      </c>
    </row>
    <row r="730" spans="1:11" ht="15" customHeight="1">
      <c r="A730" s="14">
        <v>1120574317</v>
      </c>
      <c r="B730" t="s">
        <v>2973</v>
      </c>
      <c r="C730" t="s">
        <v>7083</v>
      </c>
      <c r="D730">
        <v>3202335759</v>
      </c>
      <c r="E730" t="s">
        <v>7084</v>
      </c>
      <c r="F730">
        <v>15516</v>
      </c>
      <c r="G730" s="15">
        <v>211</v>
      </c>
      <c r="H730">
        <v>93277</v>
      </c>
      <c r="I730">
        <v>0</v>
      </c>
      <c r="K730" s="15">
        <v>0</v>
      </c>
    </row>
    <row r="731" spans="1:11" ht="15" customHeight="1">
      <c r="A731" s="14">
        <v>1121836473</v>
      </c>
      <c r="B731" t="s">
        <v>2974</v>
      </c>
      <c r="C731" t="s">
        <v>7085</v>
      </c>
      <c r="D731">
        <v>3183729900</v>
      </c>
      <c r="E731" t="s">
        <v>419</v>
      </c>
      <c r="F731">
        <v>15516</v>
      </c>
      <c r="G731" s="15">
        <v>211</v>
      </c>
      <c r="H731">
        <v>265882</v>
      </c>
      <c r="I731">
        <v>0</v>
      </c>
      <c r="K731" s="15">
        <v>0</v>
      </c>
    </row>
    <row r="732" spans="1:11" ht="15" customHeight="1">
      <c r="A732" s="14">
        <v>1121879781</v>
      </c>
      <c r="B732" t="s">
        <v>2975</v>
      </c>
      <c r="C732" t="s">
        <v>7086</v>
      </c>
      <c r="D732">
        <v>3507632590</v>
      </c>
      <c r="E732" t="s">
        <v>7087</v>
      </c>
      <c r="F732">
        <v>15516</v>
      </c>
      <c r="G732" s="15">
        <v>211</v>
      </c>
      <c r="H732">
        <v>182983</v>
      </c>
      <c r="I732">
        <v>0</v>
      </c>
      <c r="K732" s="15">
        <v>0</v>
      </c>
    </row>
    <row r="733" spans="1:11" ht="15" customHeight="1">
      <c r="A733" s="14">
        <v>1122126788</v>
      </c>
      <c r="B733" t="s">
        <v>2976</v>
      </c>
      <c r="C733" t="s">
        <v>7088</v>
      </c>
      <c r="D733">
        <v>3156716908</v>
      </c>
      <c r="E733" t="s">
        <v>7089</v>
      </c>
      <c r="F733">
        <v>15516</v>
      </c>
      <c r="G733" s="15">
        <v>211</v>
      </c>
      <c r="H733">
        <v>175198</v>
      </c>
      <c r="I733">
        <v>0</v>
      </c>
      <c r="K733" s="15">
        <v>0</v>
      </c>
    </row>
    <row r="734" spans="1:11" ht="15" customHeight="1">
      <c r="A734" s="14">
        <v>11222895</v>
      </c>
      <c r="B734" t="s">
        <v>2977</v>
      </c>
      <c r="C734" t="s">
        <v>7090</v>
      </c>
      <c r="D734">
        <v>3208022428</v>
      </c>
      <c r="E734" t="s">
        <v>7091</v>
      </c>
      <c r="F734">
        <v>15516</v>
      </c>
      <c r="G734" s="15">
        <v>211</v>
      </c>
      <c r="H734">
        <v>3065882</v>
      </c>
      <c r="I734">
        <v>0</v>
      </c>
      <c r="K734" s="15">
        <v>0</v>
      </c>
    </row>
    <row r="735" spans="1:11" ht="15" customHeight="1">
      <c r="A735" s="14">
        <v>1122723518</v>
      </c>
      <c r="B735" t="s">
        <v>2978</v>
      </c>
      <c r="C735" t="s">
        <v>7092</v>
      </c>
      <c r="D735">
        <v>3187729374</v>
      </c>
      <c r="E735" t="s">
        <v>7093</v>
      </c>
      <c r="F735">
        <v>15516</v>
      </c>
      <c r="G735" s="15">
        <v>211</v>
      </c>
      <c r="H735">
        <v>929999</v>
      </c>
      <c r="I735">
        <v>0</v>
      </c>
      <c r="K735" s="15">
        <v>0</v>
      </c>
    </row>
    <row r="736" spans="1:11" ht="15" customHeight="1">
      <c r="A736" s="14">
        <v>11230786</v>
      </c>
      <c r="B736" t="s">
        <v>2979</v>
      </c>
      <c r="C736" t="s">
        <v>7094</v>
      </c>
      <c r="D736">
        <v>3103007890</v>
      </c>
      <c r="E736" t="s">
        <v>7095</v>
      </c>
      <c r="F736">
        <v>15516</v>
      </c>
      <c r="G736" s="15">
        <v>211</v>
      </c>
      <c r="H736">
        <v>41176</v>
      </c>
      <c r="I736">
        <v>0</v>
      </c>
      <c r="K736" s="15">
        <v>0</v>
      </c>
    </row>
    <row r="737" spans="1:11" ht="15" customHeight="1">
      <c r="A737" s="14">
        <v>11251451</v>
      </c>
      <c r="B737" t="s">
        <v>2980</v>
      </c>
      <c r="C737" t="s">
        <v>7096</v>
      </c>
      <c r="D737">
        <v>3153493908</v>
      </c>
      <c r="E737" t="s">
        <v>7097</v>
      </c>
      <c r="F737">
        <v>11001</v>
      </c>
      <c r="G737" s="15">
        <v>211</v>
      </c>
      <c r="H737">
        <v>59663</v>
      </c>
      <c r="I737">
        <v>0</v>
      </c>
      <c r="K737" s="15">
        <v>0</v>
      </c>
    </row>
    <row r="738" spans="1:11" ht="15" customHeight="1">
      <c r="A738" s="14">
        <v>11257446</v>
      </c>
      <c r="B738" t="s">
        <v>2981</v>
      </c>
      <c r="C738" t="s">
        <v>7098</v>
      </c>
      <c r="D738">
        <v>3202930014</v>
      </c>
      <c r="E738" t="s">
        <v>7099</v>
      </c>
      <c r="F738">
        <v>15516</v>
      </c>
      <c r="G738" s="15">
        <v>211</v>
      </c>
      <c r="H738">
        <v>902142</v>
      </c>
      <c r="I738">
        <v>0</v>
      </c>
      <c r="K738" s="15">
        <v>0</v>
      </c>
    </row>
    <row r="739" spans="1:11" ht="15" customHeight="1">
      <c r="A739" s="14">
        <v>1126002678</v>
      </c>
      <c r="B739" t="s">
        <v>2982</v>
      </c>
      <c r="C739" t="s">
        <v>7100</v>
      </c>
      <c r="D739">
        <v>3043341374</v>
      </c>
      <c r="E739" t="s">
        <v>7101</v>
      </c>
      <c r="F739">
        <v>15516</v>
      </c>
      <c r="G739" s="15">
        <v>211</v>
      </c>
      <c r="H739">
        <v>690504</v>
      </c>
      <c r="I739">
        <v>0</v>
      </c>
      <c r="K739" s="15">
        <v>0</v>
      </c>
    </row>
    <row r="740" spans="1:11" ht="15" customHeight="1">
      <c r="A740" s="14">
        <v>1126910327</v>
      </c>
      <c r="B740" t="s">
        <v>2983</v>
      </c>
      <c r="C740" t="s">
        <v>7102</v>
      </c>
      <c r="D740">
        <v>3123533555</v>
      </c>
      <c r="E740" t="s">
        <v>7103</v>
      </c>
      <c r="F740">
        <v>15516</v>
      </c>
      <c r="G740" s="15">
        <v>211</v>
      </c>
      <c r="H740">
        <v>199999</v>
      </c>
      <c r="I740">
        <v>0</v>
      </c>
      <c r="K740" s="15">
        <v>0</v>
      </c>
    </row>
    <row r="741" spans="1:11" ht="15" customHeight="1">
      <c r="A741" s="14">
        <v>1130664687</v>
      </c>
      <c r="B741" t="s">
        <v>2984</v>
      </c>
      <c r="C741" t="s">
        <v>7104</v>
      </c>
      <c r="D741">
        <v>3128260459</v>
      </c>
      <c r="E741" t="s">
        <v>7105</v>
      </c>
      <c r="F741">
        <v>15516</v>
      </c>
      <c r="G741" s="15">
        <v>211</v>
      </c>
      <c r="H741">
        <v>134285</v>
      </c>
      <c r="I741">
        <v>0</v>
      </c>
      <c r="K741" s="15">
        <v>0</v>
      </c>
    </row>
    <row r="742" spans="1:11" ht="15" customHeight="1">
      <c r="A742" s="14">
        <v>11308883</v>
      </c>
      <c r="B742" t="s">
        <v>2985</v>
      </c>
      <c r="C742" t="s">
        <v>6226</v>
      </c>
      <c r="D742">
        <v>3107570634</v>
      </c>
      <c r="E742" t="s">
        <v>7106</v>
      </c>
      <c r="F742">
        <v>15516</v>
      </c>
      <c r="G742" s="15">
        <v>211</v>
      </c>
      <c r="H742">
        <v>31932</v>
      </c>
      <c r="I742">
        <v>0</v>
      </c>
      <c r="K742" s="15">
        <v>0</v>
      </c>
    </row>
    <row r="743" spans="1:11" ht="15" customHeight="1">
      <c r="A743" s="14">
        <v>11319174</v>
      </c>
      <c r="B743" t="s">
        <v>2986</v>
      </c>
      <c r="C743" t="s">
        <v>7107</v>
      </c>
      <c r="D743">
        <v>3228555892</v>
      </c>
      <c r="E743" t="s">
        <v>1628</v>
      </c>
      <c r="F743">
        <v>15516</v>
      </c>
      <c r="G743" s="15">
        <v>211</v>
      </c>
      <c r="H743">
        <v>48235</v>
      </c>
      <c r="I743">
        <v>0</v>
      </c>
      <c r="K743" s="15">
        <v>0</v>
      </c>
    </row>
    <row r="744" spans="1:11" ht="15" customHeight="1">
      <c r="A744" s="14">
        <v>11321599</v>
      </c>
      <c r="B744" t="s">
        <v>2987</v>
      </c>
      <c r="C744" t="s">
        <v>7108</v>
      </c>
      <c r="D744">
        <v>3002760144</v>
      </c>
      <c r="E744" t="s">
        <v>7109</v>
      </c>
      <c r="F744">
        <v>15516</v>
      </c>
      <c r="G744" s="15">
        <v>211</v>
      </c>
      <c r="H744">
        <v>12436</v>
      </c>
      <c r="I744">
        <v>0</v>
      </c>
      <c r="K744" s="15">
        <v>0</v>
      </c>
    </row>
    <row r="745" spans="1:11" ht="15" customHeight="1">
      <c r="A745" s="14">
        <v>11340278</v>
      </c>
      <c r="B745" t="s">
        <v>2988</v>
      </c>
      <c r="C745" t="s">
        <v>7110</v>
      </c>
      <c r="D745">
        <v>3123954797</v>
      </c>
      <c r="E745" t="s">
        <v>7111</v>
      </c>
      <c r="F745">
        <v>15516</v>
      </c>
      <c r="G745" s="15">
        <v>211</v>
      </c>
      <c r="H745">
        <v>67394</v>
      </c>
      <c r="I745">
        <v>0</v>
      </c>
      <c r="K745" s="15">
        <v>0</v>
      </c>
    </row>
    <row r="746" spans="1:11" ht="15" customHeight="1">
      <c r="A746" s="14">
        <v>11366671</v>
      </c>
      <c r="B746" t="s">
        <v>2989</v>
      </c>
      <c r="C746" t="s">
        <v>7112</v>
      </c>
      <c r="D746">
        <v>3232468046</v>
      </c>
      <c r="E746" t="s">
        <v>7113</v>
      </c>
      <c r="F746">
        <v>15516</v>
      </c>
      <c r="G746" s="15">
        <v>211</v>
      </c>
      <c r="H746">
        <v>875966</v>
      </c>
      <c r="I746">
        <v>0</v>
      </c>
      <c r="K746" s="15">
        <v>0</v>
      </c>
    </row>
    <row r="747" spans="1:11" ht="15" customHeight="1">
      <c r="A747" s="14">
        <v>11367700</v>
      </c>
      <c r="B747" t="s">
        <v>2990</v>
      </c>
      <c r="C747" t="s">
        <v>7114</v>
      </c>
      <c r="D747">
        <v>3112128565</v>
      </c>
      <c r="E747" t="s">
        <v>7115</v>
      </c>
      <c r="F747">
        <v>15516</v>
      </c>
      <c r="G747" s="15">
        <v>211</v>
      </c>
      <c r="H747">
        <v>85126</v>
      </c>
      <c r="I747">
        <v>0</v>
      </c>
      <c r="K747" s="15">
        <v>0</v>
      </c>
    </row>
    <row r="748" spans="1:11" ht="15" customHeight="1">
      <c r="A748" s="14">
        <v>11427086</v>
      </c>
      <c r="B748" t="s">
        <v>2991</v>
      </c>
      <c r="C748" t="s">
        <v>6928</v>
      </c>
      <c r="D748">
        <v>3102586208</v>
      </c>
      <c r="E748" t="s">
        <v>7116</v>
      </c>
      <c r="F748">
        <v>15516</v>
      </c>
      <c r="G748" s="15">
        <v>211</v>
      </c>
      <c r="H748">
        <v>171092</v>
      </c>
      <c r="I748">
        <v>0</v>
      </c>
      <c r="K748" s="15">
        <v>0</v>
      </c>
    </row>
    <row r="749" spans="1:11" ht="15" customHeight="1">
      <c r="A749" s="14">
        <v>1143344306</v>
      </c>
      <c r="B749" t="s">
        <v>2992</v>
      </c>
      <c r="C749" t="s">
        <v>7117</v>
      </c>
      <c r="D749">
        <v>3016720251</v>
      </c>
      <c r="E749" t="s">
        <v>7118</v>
      </c>
      <c r="F749">
        <v>15516</v>
      </c>
      <c r="G749" s="15">
        <v>211</v>
      </c>
      <c r="H749">
        <v>393623</v>
      </c>
      <c r="I749">
        <v>0</v>
      </c>
      <c r="K749" s="15">
        <v>0</v>
      </c>
    </row>
    <row r="750" spans="1:11" ht="15" customHeight="1">
      <c r="A750" s="14">
        <v>1143428996</v>
      </c>
      <c r="B750" t="s">
        <v>2993</v>
      </c>
      <c r="C750" t="s">
        <v>7119</v>
      </c>
      <c r="D750">
        <v>3219298551</v>
      </c>
      <c r="E750" t="s">
        <v>7120</v>
      </c>
      <c r="F750">
        <v>15516</v>
      </c>
      <c r="G750" s="15">
        <v>211</v>
      </c>
      <c r="H750">
        <v>61344</v>
      </c>
      <c r="I750">
        <v>0</v>
      </c>
      <c r="K750" s="15">
        <v>0</v>
      </c>
    </row>
    <row r="751" spans="1:11" ht="15" customHeight="1">
      <c r="A751" s="14">
        <v>1143457630</v>
      </c>
      <c r="B751" t="s">
        <v>2994</v>
      </c>
      <c r="C751" t="s">
        <v>7121</v>
      </c>
      <c r="D751">
        <v>3127275996</v>
      </c>
      <c r="E751" t="s">
        <v>7122</v>
      </c>
      <c r="F751">
        <v>15516</v>
      </c>
      <c r="G751" s="15">
        <v>211</v>
      </c>
      <c r="H751">
        <v>8823</v>
      </c>
      <c r="I751">
        <v>0</v>
      </c>
      <c r="K751" s="15">
        <v>0</v>
      </c>
    </row>
    <row r="752" spans="1:11" ht="15" customHeight="1">
      <c r="A752" s="14">
        <v>1143848243</v>
      </c>
      <c r="B752" t="s">
        <v>2995</v>
      </c>
      <c r="C752" t="s">
        <v>7123</v>
      </c>
      <c r="D752">
        <v>3213319269</v>
      </c>
      <c r="E752" t="s">
        <v>7124</v>
      </c>
      <c r="F752">
        <v>15516</v>
      </c>
      <c r="G752" s="15">
        <v>211</v>
      </c>
      <c r="H752">
        <v>118823</v>
      </c>
      <c r="I752">
        <v>0</v>
      </c>
      <c r="K752" s="15">
        <v>0</v>
      </c>
    </row>
    <row r="753" spans="1:11" ht="15" customHeight="1">
      <c r="A753" s="14">
        <v>1144026203</v>
      </c>
      <c r="B753" t="s">
        <v>2996</v>
      </c>
      <c r="C753" t="s">
        <v>7125</v>
      </c>
      <c r="D753">
        <v>3043804711</v>
      </c>
      <c r="E753" t="s">
        <v>7126</v>
      </c>
      <c r="F753">
        <v>15516</v>
      </c>
      <c r="G753" s="15">
        <v>211</v>
      </c>
      <c r="H753">
        <v>6890</v>
      </c>
      <c r="I753">
        <v>0</v>
      </c>
      <c r="K753" s="15">
        <v>0</v>
      </c>
    </row>
    <row r="754" spans="1:11" ht="15" customHeight="1">
      <c r="A754" s="14">
        <v>11443351</v>
      </c>
      <c r="B754" t="s">
        <v>2997</v>
      </c>
      <c r="C754" t="s">
        <v>7127</v>
      </c>
      <c r="D754">
        <v>3158776873</v>
      </c>
      <c r="E754" t="s">
        <v>7128</v>
      </c>
      <c r="F754">
        <v>15516</v>
      </c>
      <c r="G754" s="15">
        <v>211</v>
      </c>
      <c r="H754">
        <v>65882</v>
      </c>
      <c r="I754">
        <v>0</v>
      </c>
      <c r="K754" s="15">
        <v>0</v>
      </c>
    </row>
    <row r="755" spans="1:11" ht="15" customHeight="1">
      <c r="A755" s="14">
        <v>11516821</v>
      </c>
      <c r="B755" t="s">
        <v>2998</v>
      </c>
      <c r="C755" t="s">
        <v>7129</v>
      </c>
      <c r="D755">
        <v>3153018083</v>
      </c>
      <c r="E755" t="s">
        <v>7130</v>
      </c>
      <c r="F755">
        <v>15516</v>
      </c>
      <c r="G755" s="15">
        <v>211</v>
      </c>
      <c r="H755">
        <v>22689</v>
      </c>
      <c r="I755">
        <v>0</v>
      </c>
      <c r="K755" s="15">
        <v>0</v>
      </c>
    </row>
    <row r="756" spans="1:11" ht="15" customHeight="1">
      <c r="A756" s="14">
        <v>1162283</v>
      </c>
      <c r="B756" t="s">
        <v>2999</v>
      </c>
      <c r="C756" t="s">
        <v>7131</v>
      </c>
      <c r="D756">
        <v>3102753155</v>
      </c>
      <c r="E756" t="s">
        <v>7132</v>
      </c>
      <c r="F756">
        <v>15516</v>
      </c>
      <c r="G756" s="15">
        <v>211</v>
      </c>
      <c r="H756">
        <v>1408872</v>
      </c>
      <c r="I756">
        <v>215321</v>
      </c>
      <c r="K756" s="15">
        <v>0</v>
      </c>
    </row>
    <row r="757" spans="1:11" ht="15" customHeight="1">
      <c r="A757" s="14">
        <v>1192732982</v>
      </c>
      <c r="B757" t="s">
        <v>2770</v>
      </c>
      <c r="C757" t="s">
        <v>7133</v>
      </c>
      <c r="D757">
        <v>3219100006</v>
      </c>
      <c r="E757" t="s">
        <v>7134</v>
      </c>
      <c r="F757">
        <v>15516</v>
      </c>
      <c r="G757" s="15">
        <v>211</v>
      </c>
      <c r="H757">
        <v>38655</v>
      </c>
      <c r="I757">
        <v>0</v>
      </c>
      <c r="K757" s="15">
        <v>0</v>
      </c>
    </row>
    <row r="758" spans="1:11" ht="15" customHeight="1">
      <c r="A758" s="14">
        <v>1192792233</v>
      </c>
      <c r="B758" t="s">
        <v>3000</v>
      </c>
      <c r="C758" t="s">
        <v>7135</v>
      </c>
      <c r="D758">
        <v>3212336573</v>
      </c>
      <c r="E758" t="s">
        <v>7136</v>
      </c>
      <c r="F758">
        <v>15516</v>
      </c>
      <c r="G758" s="15">
        <v>211</v>
      </c>
      <c r="H758">
        <v>86386</v>
      </c>
      <c r="I758">
        <v>0</v>
      </c>
      <c r="K758" s="15">
        <v>0</v>
      </c>
    </row>
    <row r="759" spans="1:11" ht="15" customHeight="1">
      <c r="A759" s="14">
        <v>1192903599</v>
      </c>
      <c r="B759" t="s">
        <v>3001</v>
      </c>
      <c r="C759" t="s">
        <v>7137</v>
      </c>
      <c r="D759">
        <v>3002866392</v>
      </c>
      <c r="E759" t="s">
        <v>7138</v>
      </c>
      <c r="F759">
        <v>15516</v>
      </c>
      <c r="G759" s="15">
        <v>211</v>
      </c>
      <c r="H759">
        <v>97226</v>
      </c>
      <c r="I759">
        <v>0</v>
      </c>
      <c r="K759" s="15">
        <v>0</v>
      </c>
    </row>
    <row r="760" spans="1:11" ht="15" customHeight="1">
      <c r="A760" s="14">
        <v>1193402227</v>
      </c>
      <c r="B760" t="s">
        <v>3002</v>
      </c>
      <c r="C760" t="s">
        <v>7139</v>
      </c>
      <c r="D760">
        <v>3215951415</v>
      </c>
      <c r="E760" t="s">
        <v>7140</v>
      </c>
      <c r="F760">
        <v>15516</v>
      </c>
      <c r="G760" s="15">
        <v>211</v>
      </c>
      <c r="H760">
        <v>37411</v>
      </c>
      <c r="I760">
        <v>0</v>
      </c>
      <c r="K760" s="15">
        <v>0</v>
      </c>
    </row>
    <row r="761" spans="1:11" ht="15" customHeight="1">
      <c r="A761" s="14">
        <v>11949388</v>
      </c>
      <c r="B761" t="s">
        <v>3003</v>
      </c>
      <c r="C761" t="s">
        <v>7141</v>
      </c>
      <c r="D761">
        <v>3204794497</v>
      </c>
      <c r="E761" t="s">
        <v>7142</v>
      </c>
      <c r="F761">
        <v>15516</v>
      </c>
      <c r="G761" s="15">
        <v>211</v>
      </c>
      <c r="H761">
        <v>7618855</v>
      </c>
      <c r="I761">
        <v>5126</v>
      </c>
      <c r="K761" s="15">
        <v>0</v>
      </c>
    </row>
    <row r="762" spans="1:11" ht="15" customHeight="1">
      <c r="A762" s="14">
        <v>12105531</v>
      </c>
      <c r="B762" t="s">
        <v>3004</v>
      </c>
      <c r="C762" t="s">
        <v>7143</v>
      </c>
      <c r="D762">
        <v>3148319523</v>
      </c>
      <c r="E762" t="s">
        <v>7144</v>
      </c>
      <c r="F762">
        <v>15763</v>
      </c>
      <c r="G762" s="15">
        <v>211</v>
      </c>
      <c r="H762">
        <v>737563</v>
      </c>
      <c r="I762">
        <v>0</v>
      </c>
      <c r="K762" s="15">
        <v>0</v>
      </c>
    </row>
    <row r="763" spans="1:11" ht="15" customHeight="1">
      <c r="A763" s="14">
        <v>12109273</v>
      </c>
      <c r="B763" t="s">
        <v>3005</v>
      </c>
      <c r="C763" t="s">
        <v>7145</v>
      </c>
      <c r="D763">
        <v>3152479595</v>
      </c>
      <c r="E763" t="s">
        <v>6740</v>
      </c>
      <c r="F763">
        <v>15516</v>
      </c>
      <c r="G763" s="15">
        <v>211</v>
      </c>
      <c r="H763">
        <v>5795983</v>
      </c>
      <c r="I763">
        <v>713445</v>
      </c>
      <c r="K763" s="15">
        <v>0</v>
      </c>
    </row>
    <row r="764" spans="1:11" ht="15" customHeight="1">
      <c r="A764" s="14">
        <v>12128042</v>
      </c>
      <c r="B764" t="s">
        <v>3006</v>
      </c>
      <c r="C764" t="s">
        <v>7146</v>
      </c>
      <c r="D764">
        <v>3212398811</v>
      </c>
      <c r="E764" t="s">
        <v>7147</v>
      </c>
      <c r="F764">
        <v>15516</v>
      </c>
      <c r="G764" s="15">
        <v>211</v>
      </c>
      <c r="H764">
        <v>96638</v>
      </c>
      <c r="I764">
        <v>0</v>
      </c>
      <c r="K764" s="15">
        <v>0</v>
      </c>
    </row>
    <row r="765" spans="1:11" ht="15" customHeight="1">
      <c r="A765" s="14">
        <v>12138455</v>
      </c>
      <c r="B765" t="s">
        <v>3007</v>
      </c>
      <c r="C765" t="s">
        <v>7148</v>
      </c>
      <c r="D765">
        <v>3133977606</v>
      </c>
      <c r="E765" t="s">
        <v>7149</v>
      </c>
      <c r="F765">
        <v>15516</v>
      </c>
      <c r="G765" s="15">
        <v>211</v>
      </c>
      <c r="H765">
        <v>110000</v>
      </c>
      <c r="I765">
        <v>0</v>
      </c>
      <c r="K765" s="15">
        <v>0</v>
      </c>
    </row>
    <row r="766" spans="1:11" ht="15" customHeight="1">
      <c r="A766" s="14">
        <v>12258643</v>
      </c>
      <c r="B766" t="s">
        <v>3008</v>
      </c>
      <c r="C766" t="s">
        <v>7150</v>
      </c>
      <c r="D766">
        <v>3223090640</v>
      </c>
      <c r="E766" t="s">
        <v>7151</v>
      </c>
      <c r="F766">
        <v>15516</v>
      </c>
      <c r="G766" s="15">
        <v>211</v>
      </c>
      <c r="H766">
        <v>222722</v>
      </c>
      <c r="I766">
        <v>0</v>
      </c>
      <c r="K766" s="15">
        <v>0</v>
      </c>
    </row>
    <row r="767" spans="1:11" ht="15" customHeight="1">
      <c r="A767" s="14">
        <v>1233690479</v>
      </c>
      <c r="B767" t="s">
        <v>3009</v>
      </c>
      <c r="C767" t="s">
        <v>7152</v>
      </c>
      <c r="D767">
        <v>3134812220</v>
      </c>
      <c r="E767" t="s">
        <v>7153</v>
      </c>
      <c r="F767">
        <v>15516</v>
      </c>
      <c r="G767" s="15">
        <v>211</v>
      </c>
      <c r="H767">
        <v>427310</v>
      </c>
      <c r="I767">
        <v>0</v>
      </c>
      <c r="K767" s="15">
        <v>0</v>
      </c>
    </row>
    <row r="768" spans="1:11" ht="15" customHeight="1">
      <c r="A768" s="14">
        <v>1233696759</v>
      </c>
      <c r="B768" t="s">
        <v>3010</v>
      </c>
      <c r="C768" t="s">
        <v>7154</v>
      </c>
      <c r="D768">
        <v>3013356267</v>
      </c>
      <c r="E768" t="s">
        <v>7155</v>
      </c>
      <c r="F768">
        <v>15516</v>
      </c>
      <c r="G768" s="15">
        <v>211</v>
      </c>
      <c r="H768">
        <v>178991</v>
      </c>
      <c r="I768">
        <v>0</v>
      </c>
      <c r="K768" s="15">
        <v>0</v>
      </c>
    </row>
    <row r="769" spans="1:11" ht="15" customHeight="1">
      <c r="A769" s="14">
        <v>1233891823</v>
      </c>
      <c r="B769" t="s">
        <v>3011</v>
      </c>
      <c r="C769" t="s">
        <v>7156</v>
      </c>
      <c r="D769">
        <v>3246380838</v>
      </c>
      <c r="E769" t="s">
        <v>6227</v>
      </c>
      <c r="F769">
        <v>15516</v>
      </c>
      <c r="G769" s="15">
        <v>211</v>
      </c>
      <c r="H769">
        <v>28655</v>
      </c>
      <c r="I769">
        <v>0</v>
      </c>
      <c r="K769" s="15">
        <v>0</v>
      </c>
    </row>
    <row r="770" spans="1:11" ht="15" customHeight="1">
      <c r="A770" s="14">
        <v>12957129</v>
      </c>
      <c r="B770" t="s">
        <v>3012</v>
      </c>
      <c r="C770" t="s">
        <v>7157</v>
      </c>
      <c r="D770">
        <v>3124335559</v>
      </c>
      <c r="E770" t="s">
        <v>7158</v>
      </c>
      <c r="F770">
        <v>15516</v>
      </c>
      <c r="G770" s="15">
        <v>211</v>
      </c>
      <c r="H770">
        <v>334201</v>
      </c>
      <c r="I770">
        <v>0</v>
      </c>
      <c r="K770" s="15">
        <v>0</v>
      </c>
    </row>
    <row r="771" spans="1:11" ht="15" customHeight="1">
      <c r="A771" s="14">
        <v>13345960</v>
      </c>
      <c r="B771" t="s">
        <v>3013</v>
      </c>
      <c r="C771" t="s">
        <v>7159</v>
      </c>
      <c r="D771">
        <v>3102982399</v>
      </c>
      <c r="E771" t="s">
        <v>7160</v>
      </c>
      <c r="F771">
        <v>15516</v>
      </c>
      <c r="G771" s="15">
        <v>211</v>
      </c>
      <c r="H771">
        <v>113193</v>
      </c>
      <c r="I771">
        <v>0</v>
      </c>
      <c r="K771" s="15">
        <v>0</v>
      </c>
    </row>
    <row r="772" spans="1:11" ht="15" customHeight="1">
      <c r="A772" s="14">
        <v>13439414</v>
      </c>
      <c r="B772" t="s">
        <v>3014</v>
      </c>
      <c r="C772" t="s">
        <v>7161</v>
      </c>
      <c r="D772">
        <v>3142190216</v>
      </c>
      <c r="E772" t="s">
        <v>7162</v>
      </c>
      <c r="F772">
        <v>15516</v>
      </c>
      <c r="G772" s="15">
        <v>211</v>
      </c>
      <c r="H772">
        <v>153332</v>
      </c>
      <c r="I772">
        <v>0</v>
      </c>
      <c r="K772" s="15">
        <v>0</v>
      </c>
    </row>
    <row r="773" spans="1:11" ht="15" customHeight="1">
      <c r="A773" s="14">
        <v>13449328</v>
      </c>
      <c r="B773" t="s">
        <v>3015</v>
      </c>
      <c r="C773" t="s">
        <v>7163</v>
      </c>
      <c r="D773">
        <v>3224107277</v>
      </c>
      <c r="E773" t="s">
        <v>7164</v>
      </c>
      <c r="F773">
        <v>15516</v>
      </c>
      <c r="G773" s="15">
        <v>211</v>
      </c>
      <c r="H773">
        <v>126974</v>
      </c>
      <c r="I773">
        <v>0</v>
      </c>
      <c r="K773" s="15">
        <v>0</v>
      </c>
    </row>
    <row r="774" spans="1:11" ht="15" customHeight="1">
      <c r="A774" s="14">
        <v>13474257</v>
      </c>
      <c r="B774" t="s">
        <v>3016</v>
      </c>
      <c r="C774" t="s">
        <v>7165</v>
      </c>
      <c r="D774">
        <v>3143821801</v>
      </c>
      <c r="E774" t="s">
        <v>5851</v>
      </c>
      <c r="F774">
        <v>15516</v>
      </c>
      <c r="G774" s="15">
        <v>211</v>
      </c>
      <c r="H774">
        <v>152521</v>
      </c>
      <c r="I774">
        <v>0</v>
      </c>
      <c r="K774" s="15">
        <v>0</v>
      </c>
    </row>
    <row r="775" spans="1:11" ht="15" customHeight="1">
      <c r="A775" s="14">
        <v>13544862</v>
      </c>
      <c r="B775" t="s">
        <v>3017</v>
      </c>
      <c r="C775" t="s">
        <v>7166</v>
      </c>
      <c r="D775">
        <v>3228272547</v>
      </c>
      <c r="E775" t="s">
        <v>7167</v>
      </c>
      <c r="F775">
        <v>15516</v>
      </c>
      <c r="G775" s="15">
        <v>211</v>
      </c>
      <c r="H775">
        <v>117478</v>
      </c>
      <c r="I775">
        <v>0</v>
      </c>
      <c r="K775" s="15">
        <v>0</v>
      </c>
    </row>
    <row r="776" spans="1:11" ht="15" customHeight="1">
      <c r="A776" s="14">
        <v>13819442</v>
      </c>
      <c r="B776" t="s">
        <v>3018</v>
      </c>
      <c r="C776" t="s">
        <v>7168</v>
      </c>
      <c r="D776">
        <v>3182631403</v>
      </c>
      <c r="E776" t="s">
        <v>7169</v>
      </c>
      <c r="F776">
        <v>15516</v>
      </c>
      <c r="G776" s="15">
        <v>211</v>
      </c>
      <c r="H776">
        <v>31932</v>
      </c>
      <c r="I776">
        <v>0</v>
      </c>
      <c r="K776" s="15">
        <v>0</v>
      </c>
    </row>
    <row r="777" spans="1:11" ht="15" customHeight="1">
      <c r="A777" s="14">
        <v>13830461</v>
      </c>
      <c r="B777" t="s">
        <v>3019</v>
      </c>
      <c r="C777" t="s">
        <v>7170</v>
      </c>
      <c r="D777">
        <v>7850402</v>
      </c>
      <c r="E777" t="s">
        <v>7171</v>
      </c>
      <c r="F777">
        <v>15516</v>
      </c>
      <c r="G777" s="15">
        <v>211</v>
      </c>
      <c r="H777">
        <v>161932</v>
      </c>
      <c r="I777">
        <v>0</v>
      </c>
      <c r="K777" s="15">
        <v>0</v>
      </c>
    </row>
    <row r="778" spans="1:11" ht="15" customHeight="1">
      <c r="A778" s="14">
        <v>13832075</v>
      </c>
      <c r="B778" t="s">
        <v>3020</v>
      </c>
      <c r="C778" t="s">
        <v>5844</v>
      </c>
      <c r="D778">
        <v>3133481778</v>
      </c>
      <c r="E778" t="s">
        <v>7172</v>
      </c>
      <c r="F778">
        <v>15516</v>
      </c>
      <c r="G778" s="15">
        <v>211</v>
      </c>
      <c r="H778">
        <v>426806</v>
      </c>
      <c r="I778">
        <v>0</v>
      </c>
      <c r="K778" s="15">
        <v>0</v>
      </c>
    </row>
    <row r="779" spans="1:11" ht="15" customHeight="1">
      <c r="A779" s="14">
        <v>13837753</v>
      </c>
      <c r="B779" t="s">
        <v>3021</v>
      </c>
      <c r="C779" t="s">
        <v>7173</v>
      </c>
      <c r="D779">
        <v>3132816072</v>
      </c>
      <c r="E779" t="s">
        <v>7174</v>
      </c>
      <c r="F779">
        <v>15516</v>
      </c>
      <c r="G779" s="15">
        <v>211</v>
      </c>
      <c r="H779">
        <v>15126</v>
      </c>
      <c r="I779">
        <v>0</v>
      </c>
      <c r="K779" s="15">
        <v>0</v>
      </c>
    </row>
    <row r="780" spans="1:11" ht="15" customHeight="1">
      <c r="A780" s="14">
        <v>13839169</v>
      </c>
      <c r="B780" t="s">
        <v>3022</v>
      </c>
      <c r="C780" t="s">
        <v>7175</v>
      </c>
      <c r="D780">
        <v>3134719368</v>
      </c>
      <c r="E780" t="s">
        <v>7176</v>
      </c>
      <c r="F780">
        <v>15516</v>
      </c>
      <c r="G780" s="15">
        <v>211</v>
      </c>
      <c r="H780">
        <v>354285</v>
      </c>
      <c r="I780">
        <v>0</v>
      </c>
      <c r="K780" s="15">
        <v>0</v>
      </c>
    </row>
    <row r="781" spans="1:11" ht="15" customHeight="1">
      <c r="A781" s="14">
        <v>13847593</v>
      </c>
      <c r="B781" t="s">
        <v>3023</v>
      </c>
      <c r="C781" t="s">
        <v>7177</v>
      </c>
      <c r="D781">
        <v>3105752085</v>
      </c>
      <c r="E781" t="s">
        <v>7178</v>
      </c>
      <c r="F781">
        <v>15516</v>
      </c>
      <c r="G781" s="15">
        <v>211</v>
      </c>
      <c r="H781">
        <v>105630</v>
      </c>
      <c r="I781">
        <v>0</v>
      </c>
      <c r="K781" s="15">
        <v>0</v>
      </c>
    </row>
    <row r="782" spans="1:11" ht="15" customHeight="1">
      <c r="A782" s="14">
        <v>13847702</v>
      </c>
      <c r="B782" t="s">
        <v>3024</v>
      </c>
      <c r="C782" t="s">
        <v>7179</v>
      </c>
      <c r="D782">
        <v>6087704360</v>
      </c>
      <c r="E782" t="s">
        <v>7180</v>
      </c>
      <c r="F782">
        <v>15516</v>
      </c>
      <c r="G782" s="15">
        <v>211</v>
      </c>
      <c r="H782">
        <v>331764</v>
      </c>
      <c r="I782">
        <v>0</v>
      </c>
      <c r="K782" s="15">
        <v>0</v>
      </c>
    </row>
    <row r="783" spans="1:11" ht="15" customHeight="1">
      <c r="A783" s="14">
        <v>13928814</v>
      </c>
      <c r="B783" t="s">
        <v>3025</v>
      </c>
      <c r="C783" t="s">
        <v>7181</v>
      </c>
      <c r="D783">
        <v>3043538835</v>
      </c>
      <c r="E783" t="s">
        <v>7182</v>
      </c>
      <c r="F783">
        <v>15516</v>
      </c>
      <c r="G783" s="15">
        <v>211</v>
      </c>
      <c r="H783">
        <v>46386</v>
      </c>
      <c r="I783">
        <v>0</v>
      </c>
      <c r="K783" s="15">
        <v>0</v>
      </c>
    </row>
    <row r="784" spans="1:11" ht="15" customHeight="1">
      <c r="A784" s="14">
        <v>14192432</v>
      </c>
      <c r="B784" t="s">
        <v>3026</v>
      </c>
      <c r="C784" t="s">
        <v>7183</v>
      </c>
      <c r="D784">
        <v>3134517147</v>
      </c>
      <c r="E784" t="s">
        <v>7184</v>
      </c>
      <c r="F784">
        <v>15516</v>
      </c>
      <c r="G784" s="15">
        <v>211</v>
      </c>
      <c r="H784">
        <v>315462</v>
      </c>
      <c r="I784">
        <v>0</v>
      </c>
      <c r="K784" s="15">
        <v>0</v>
      </c>
    </row>
    <row r="785" spans="1:11" ht="15" customHeight="1">
      <c r="A785" s="14">
        <v>14219278</v>
      </c>
      <c r="B785" t="s">
        <v>3027</v>
      </c>
      <c r="C785" t="s">
        <v>7185</v>
      </c>
      <c r="D785">
        <v>3108089445</v>
      </c>
      <c r="E785" t="s">
        <v>7186</v>
      </c>
      <c r="F785">
        <v>15516</v>
      </c>
      <c r="G785" s="15">
        <v>211</v>
      </c>
      <c r="H785">
        <v>327815</v>
      </c>
      <c r="I785">
        <v>0</v>
      </c>
      <c r="K785" s="15">
        <v>0</v>
      </c>
    </row>
    <row r="786" spans="1:11" ht="15" customHeight="1">
      <c r="A786" s="14">
        <v>14229122</v>
      </c>
      <c r="B786" t="s">
        <v>3028</v>
      </c>
      <c r="C786" t="s">
        <v>7187</v>
      </c>
      <c r="D786">
        <v>3028418002</v>
      </c>
      <c r="E786" t="s">
        <v>7188</v>
      </c>
      <c r="F786">
        <v>15516</v>
      </c>
      <c r="G786" s="15">
        <v>211</v>
      </c>
      <c r="H786">
        <v>24789</v>
      </c>
      <c r="I786">
        <v>0</v>
      </c>
      <c r="K786" s="15">
        <v>0</v>
      </c>
    </row>
    <row r="787" spans="1:11" ht="15" customHeight="1">
      <c r="A787" s="14">
        <v>14247457</v>
      </c>
      <c r="B787" t="s">
        <v>3029</v>
      </c>
      <c r="C787" t="s">
        <v>6256</v>
      </c>
      <c r="D787">
        <v>3132599546</v>
      </c>
      <c r="E787" t="s">
        <v>6128</v>
      </c>
      <c r="F787">
        <v>15516</v>
      </c>
      <c r="G787" s="15">
        <v>211</v>
      </c>
      <c r="H787">
        <v>68487</v>
      </c>
      <c r="I787">
        <v>0</v>
      </c>
      <c r="K787" s="15">
        <v>0</v>
      </c>
    </row>
    <row r="788" spans="1:11" ht="15" customHeight="1">
      <c r="A788" s="14">
        <v>14253930</v>
      </c>
      <c r="B788" t="s">
        <v>3030</v>
      </c>
      <c r="C788" t="s">
        <v>7189</v>
      </c>
      <c r="D788">
        <v>3142756931</v>
      </c>
      <c r="E788" t="s">
        <v>7190</v>
      </c>
      <c r="F788">
        <v>15516</v>
      </c>
      <c r="G788" s="15">
        <v>211</v>
      </c>
      <c r="H788">
        <v>387310</v>
      </c>
      <c r="I788">
        <v>0</v>
      </c>
      <c r="K788" s="15">
        <v>0</v>
      </c>
    </row>
    <row r="789" spans="1:11" ht="15" customHeight="1">
      <c r="A789" s="14">
        <v>14254501</v>
      </c>
      <c r="B789" t="s">
        <v>3031</v>
      </c>
      <c r="C789" t="s">
        <v>7191</v>
      </c>
      <c r="D789">
        <v>3107895040</v>
      </c>
      <c r="E789" t="s">
        <v>7192</v>
      </c>
      <c r="F789">
        <v>15516</v>
      </c>
      <c r="G789" s="15">
        <v>211</v>
      </c>
      <c r="H789">
        <v>516806</v>
      </c>
      <c r="I789">
        <v>0</v>
      </c>
      <c r="K789" s="15">
        <v>0</v>
      </c>
    </row>
    <row r="790" spans="1:11" ht="15" customHeight="1">
      <c r="A790" s="14">
        <v>14295704</v>
      </c>
      <c r="B790" t="s">
        <v>3032</v>
      </c>
      <c r="C790" t="s">
        <v>7193</v>
      </c>
      <c r="D790">
        <v>3175972432</v>
      </c>
      <c r="E790" t="s">
        <v>7194</v>
      </c>
      <c r="F790">
        <v>15516</v>
      </c>
      <c r="G790" s="15">
        <v>211</v>
      </c>
      <c r="H790">
        <v>2582579</v>
      </c>
      <c r="I790">
        <v>0</v>
      </c>
      <c r="K790" s="15">
        <v>0</v>
      </c>
    </row>
    <row r="791" spans="1:11" ht="15" customHeight="1">
      <c r="A791" s="14">
        <v>144180</v>
      </c>
      <c r="B791" t="s">
        <v>3033</v>
      </c>
      <c r="C791" t="s">
        <v>7195</v>
      </c>
      <c r="D791">
        <v>3214538127</v>
      </c>
      <c r="E791" t="s">
        <v>7196</v>
      </c>
      <c r="F791">
        <v>15516</v>
      </c>
      <c r="G791" s="15">
        <v>211</v>
      </c>
      <c r="H791">
        <v>17731</v>
      </c>
      <c r="I791">
        <v>0</v>
      </c>
      <c r="K791" s="15">
        <v>0</v>
      </c>
    </row>
    <row r="792" spans="1:11" ht="15" customHeight="1">
      <c r="A792" s="14">
        <v>14873043</v>
      </c>
      <c r="B792" t="s">
        <v>3034</v>
      </c>
      <c r="C792" t="s">
        <v>7197</v>
      </c>
      <c r="D792">
        <v>3124467143</v>
      </c>
      <c r="E792" t="s">
        <v>7198</v>
      </c>
      <c r="F792">
        <v>15516</v>
      </c>
      <c r="G792" s="15">
        <v>211</v>
      </c>
      <c r="H792">
        <v>1013277</v>
      </c>
      <c r="I792">
        <v>0</v>
      </c>
      <c r="K792" s="15">
        <v>0</v>
      </c>
    </row>
    <row r="793" spans="1:11" ht="15" customHeight="1">
      <c r="A793" s="14">
        <v>14947318</v>
      </c>
      <c r="B793" t="s">
        <v>3035</v>
      </c>
      <c r="C793" t="s">
        <v>7199</v>
      </c>
      <c r="D793">
        <v>3134932953</v>
      </c>
      <c r="E793" t="s">
        <v>7200</v>
      </c>
      <c r="F793">
        <v>15516</v>
      </c>
      <c r="G793" s="15">
        <v>211</v>
      </c>
      <c r="H793">
        <v>52986</v>
      </c>
      <c r="I793">
        <v>0</v>
      </c>
      <c r="K793" s="15">
        <v>0</v>
      </c>
    </row>
    <row r="794" spans="1:11" ht="15" customHeight="1">
      <c r="A794" s="14">
        <v>14985696</v>
      </c>
      <c r="B794" t="s">
        <v>3036</v>
      </c>
      <c r="C794" t="s">
        <v>7201</v>
      </c>
      <c r="D794">
        <v>313281057</v>
      </c>
      <c r="E794" t="s">
        <v>7202</v>
      </c>
      <c r="F794">
        <v>15516</v>
      </c>
      <c r="G794" s="15">
        <v>211</v>
      </c>
      <c r="H794">
        <v>79663</v>
      </c>
      <c r="I794">
        <v>0</v>
      </c>
      <c r="K794" s="15">
        <v>0</v>
      </c>
    </row>
    <row r="795" spans="1:11" ht="15" customHeight="1">
      <c r="A795" s="14">
        <v>15197953</v>
      </c>
      <c r="B795" t="s">
        <v>3037</v>
      </c>
      <c r="C795" t="s">
        <v>7203</v>
      </c>
      <c r="D795">
        <v>3227821398</v>
      </c>
      <c r="E795" t="s">
        <v>5875</v>
      </c>
      <c r="F795">
        <v>15516</v>
      </c>
      <c r="G795" s="15">
        <v>211</v>
      </c>
      <c r="H795">
        <v>13193</v>
      </c>
      <c r="I795">
        <v>0</v>
      </c>
      <c r="K795" s="15">
        <v>0</v>
      </c>
    </row>
    <row r="796" spans="1:11" ht="15" customHeight="1">
      <c r="A796" s="14">
        <v>15886578</v>
      </c>
      <c r="B796" t="s">
        <v>3038</v>
      </c>
      <c r="C796" t="s">
        <v>7204</v>
      </c>
      <c r="D796">
        <v>3006121953</v>
      </c>
      <c r="E796" t="s">
        <v>7205</v>
      </c>
      <c r="F796">
        <v>15516</v>
      </c>
      <c r="G796" s="15">
        <v>211</v>
      </c>
      <c r="H796">
        <v>51381979</v>
      </c>
      <c r="I796">
        <v>3868067</v>
      </c>
      <c r="K796" s="15">
        <v>0</v>
      </c>
    </row>
    <row r="797" spans="1:11" ht="15" customHeight="1">
      <c r="A797" s="14">
        <v>15888977</v>
      </c>
      <c r="B797" t="s">
        <v>3039</v>
      </c>
      <c r="C797" t="s">
        <v>7206</v>
      </c>
      <c r="D797">
        <v>301771814</v>
      </c>
      <c r="E797" t="s">
        <v>7207</v>
      </c>
      <c r="F797">
        <v>15516</v>
      </c>
      <c r="G797" s="15">
        <v>211</v>
      </c>
      <c r="H797">
        <v>9928532</v>
      </c>
      <c r="I797">
        <v>0</v>
      </c>
      <c r="K797" s="15">
        <v>0</v>
      </c>
    </row>
    <row r="798" spans="1:11" ht="15" customHeight="1">
      <c r="A798" s="14">
        <v>15901719</v>
      </c>
      <c r="B798" t="s">
        <v>3040</v>
      </c>
      <c r="C798" t="s">
        <v>7208</v>
      </c>
      <c r="D798">
        <v>3207887480</v>
      </c>
      <c r="E798" t="s">
        <v>7209</v>
      </c>
      <c r="F798">
        <v>15516</v>
      </c>
      <c r="G798" s="15">
        <v>211</v>
      </c>
      <c r="H798">
        <v>302689</v>
      </c>
      <c r="I798">
        <v>0</v>
      </c>
      <c r="K798" s="15">
        <v>0</v>
      </c>
    </row>
    <row r="799" spans="1:11" ht="15" customHeight="1">
      <c r="A799" s="14">
        <v>15904697</v>
      </c>
      <c r="B799" t="s">
        <v>3041</v>
      </c>
      <c r="C799" t="s">
        <v>7210</v>
      </c>
      <c r="D799">
        <v>3142866386</v>
      </c>
      <c r="E799" t="s">
        <v>7211</v>
      </c>
      <c r="F799">
        <v>15516</v>
      </c>
      <c r="G799" s="15">
        <v>211</v>
      </c>
      <c r="H799">
        <v>232941</v>
      </c>
      <c r="I799">
        <v>0</v>
      </c>
      <c r="K799" s="15">
        <v>0</v>
      </c>
    </row>
    <row r="800" spans="1:11" ht="15" customHeight="1">
      <c r="A800" s="14">
        <v>15909276</v>
      </c>
      <c r="B800" t="s">
        <v>3042</v>
      </c>
      <c r="C800" t="s">
        <v>7212</v>
      </c>
      <c r="D800">
        <v>0</v>
      </c>
      <c r="E800" t="s">
        <v>6470</v>
      </c>
      <c r="F800">
        <v>15516</v>
      </c>
      <c r="G800" s="15">
        <v>211</v>
      </c>
      <c r="H800">
        <v>147058</v>
      </c>
      <c r="I800">
        <v>0</v>
      </c>
      <c r="K800" s="15">
        <v>0</v>
      </c>
    </row>
    <row r="801" spans="1:11" ht="15" customHeight="1">
      <c r="A801" s="14">
        <v>16348601</v>
      </c>
      <c r="B801" t="s">
        <v>3043</v>
      </c>
      <c r="C801" t="s">
        <v>6345</v>
      </c>
      <c r="D801">
        <v>3108776995</v>
      </c>
      <c r="E801" t="s">
        <v>7213</v>
      </c>
      <c r="F801">
        <v>15516</v>
      </c>
      <c r="G801" s="15">
        <v>211</v>
      </c>
      <c r="H801">
        <v>241176</v>
      </c>
      <c r="I801">
        <v>0</v>
      </c>
      <c r="K801" s="15">
        <v>0</v>
      </c>
    </row>
    <row r="802" spans="1:11" ht="15" customHeight="1">
      <c r="A802" s="14">
        <v>16495112</v>
      </c>
      <c r="B802" t="s">
        <v>3044</v>
      </c>
      <c r="C802" t="s">
        <v>7214</v>
      </c>
      <c r="D802">
        <v>3147761867</v>
      </c>
      <c r="E802" t="s">
        <v>7215</v>
      </c>
      <c r="F802">
        <v>15516</v>
      </c>
      <c r="G802" s="15">
        <v>211</v>
      </c>
      <c r="H802">
        <v>5233958</v>
      </c>
      <c r="I802">
        <v>0</v>
      </c>
      <c r="K802" s="15">
        <v>0</v>
      </c>
    </row>
    <row r="803" spans="1:11" ht="15" customHeight="1">
      <c r="A803" s="14">
        <v>16595776</v>
      </c>
      <c r="B803" t="s">
        <v>3045</v>
      </c>
      <c r="C803" t="s">
        <v>7216</v>
      </c>
      <c r="D803">
        <v>3102486382</v>
      </c>
      <c r="E803" t="s">
        <v>6810</v>
      </c>
      <c r="F803">
        <v>15516</v>
      </c>
      <c r="G803" s="15">
        <v>211</v>
      </c>
      <c r="H803">
        <v>493418</v>
      </c>
      <c r="I803">
        <v>0</v>
      </c>
      <c r="K803" s="15">
        <v>0</v>
      </c>
    </row>
    <row r="804" spans="1:11" ht="15" customHeight="1">
      <c r="A804" s="14">
        <v>16599880</v>
      </c>
      <c r="B804" t="s">
        <v>3046</v>
      </c>
      <c r="C804" t="s">
        <v>7217</v>
      </c>
      <c r="D804">
        <v>3187754616</v>
      </c>
      <c r="E804" t="s">
        <v>7218</v>
      </c>
      <c r="F804">
        <v>15516</v>
      </c>
      <c r="G804" s="15">
        <v>211</v>
      </c>
      <c r="H804">
        <v>138823</v>
      </c>
      <c r="I804">
        <v>0</v>
      </c>
      <c r="K804" s="15">
        <v>0</v>
      </c>
    </row>
    <row r="805" spans="1:11" ht="15" customHeight="1">
      <c r="A805" s="14">
        <v>16654464</v>
      </c>
      <c r="B805" t="s">
        <v>3047</v>
      </c>
      <c r="C805" t="s">
        <v>7219</v>
      </c>
      <c r="D805">
        <v>3153431795</v>
      </c>
      <c r="E805" t="s">
        <v>7220</v>
      </c>
      <c r="F805">
        <v>15516</v>
      </c>
      <c r="G805" s="15">
        <v>211</v>
      </c>
      <c r="H805">
        <v>129600</v>
      </c>
      <c r="I805">
        <v>0</v>
      </c>
      <c r="K805" s="15">
        <v>0</v>
      </c>
    </row>
    <row r="806" spans="1:11" ht="15" customHeight="1">
      <c r="A806" s="14">
        <v>16674283</v>
      </c>
      <c r="B806" t="s">
        <v>3048</v>
      </c>
      <c r="C806" t="s">
        <v>7221</v>
      </c>
      <c r="D806">
        <v>3157067609</v>
      </c>
      <c r="E806" t="s">
        <v>7222</v>
      </c>
      <c r="F806">
        <v>15516</v>
      </c>
      <c r="G806" s="15">
        <v>211</v>
      </c>
      <c r="H806">
        <v>317899</v>
      </c>
      <c r="I806">
        <v>0</v>
      </c>
      <c r="K806" s="15">
        <v>0</v>
      </c>
    </row>
    <row r="807" spans="1:11" ht="15" customHeight="1">
      <c r="A807" s="14">
        <v>16675510</v>
      </c>
      <c r="B807" t="s">
        <v>3049</v>
      </c>
      <c r="C807" t="s">
        <v>7223</v>
      </c>
      <c r="D807">
        <v>3158171154</v>
      </c>
      <c r="E807" t="s">
        <v>7224</v>
      </c>
      <c r="F807">
        <v>15516</v>
      </c>
      <c r="G807" s="15">
        <v>211</v>
      </c>
      <c r="H807">
        <v>1413361</v>
      </c>
      <c r="I807">
        <v>59663</v>
      </c>
      <c r="K807" s="15">
        <v>0</v>
      </c>
    </row>
    <row r="808" spans="1:11" ht="15" customHeight="1">
      <c r="A808" s="14">
        <v>16734450</v>
      </c>
      <c r="B808" t="s">
        <v>3050</v>
      </c>
      <c r="C808" t="s">
        <v>7225</v>
      </c>
      <c r="D808">
        <v>3163037095</v>
      </c>
      <c r="E808" t="s">
        <v>7226</v>
      </c>
      <c r="F808">
        <v>15516</v>
      </c>
      <c r="G808" s="15">
        <v>211</v>
      </c>
      <c r="H808">
        <v>289075</v>
      </c>
      <c r="I808">
        <v>0</v>
      </c>
      <c r="K808" s="15">
        <v>0</v>
      </c>
    </row>
    <row r="809" spans="1:11" ht="15" customHeight="1">
      <c r="A809" s="14">
        <v>16783196</v>
      </c>
      <c r="B809" t="s">
        <v>3051</v>
      </c>
      <c r="C809" t="s">
        <v>6256</v>
      </c>
      <c r="D809">
        <v>3118274497</v>
      </c>
      <c r="E809" t="s">
        <v>7227</v>
      </c>
      <c r="F809">
        <v>15516</v>
      </c>
      <c r="G809" s="15">
        <v>211</v>
      </c>
      <c r="H809">
        <v>39495</v>
      </c>
      <c r="I809">
        <v>0</v>
      </c>
      <c r="K809" s="15">
        <v>0</v>
      </c>
    </row>
    <row r="810" spans="1:11" ht="15" customHeight="1">
      <c r="A810" s="14">
        <v>17006348</v>
      </c>
      <c r="B810" t="s">
        <v>3052</v>
      </c>
      <c r="C810" t="s">
        <v>6256</v>
      </c>
      <c r="D810">
        <v>4829349</v>
      </c>
      <c r="E810" t="s">
        <v>7228</v>
      </c>
      <c r="F810">
        <v>11001</v>
      </c>
      <c r="G810" s="15">
        <v>211</v>
      </c>
      <c r="H810">
        <v>739033</v>
      </c>
      <c r="I810">
        <v>0</v>
      </c>
      <c r="K810" s="15">
        <v>0</v>
      </c>
    </row>
    <row r="811" spans="1:11" ht="15" customHeight="1">
      <c r="A811" s="14">
        <v>17011924</v>
      </c>
      <c r="B811" t="s">
        <v>3053</v>
      </c>
      <c r="C811" t="s">
        <v>6450</v>
      </c>
      <c r="D811">
        <v>3005547898</v>
      </c>
      <c r="E811" t="s">
        <v>7229</v>
      </c>
      <c r="F811">
        <v>15516</v>
      </c>
      <c r="G811" s="15">
        <v>211</v>
      </c>
      <c r="H811">
        <v>3233621</v>
      </c>
      <c r="I811">
        <v>0</v>
      </c>
      <c r="K811" s="15">
        <v>0</v>
      </c>
    </row>
    <row r="812" spans="1:11" ht="15" customHeight="1">
      <c r="A812" s="14">
        <v>17034770</v>
      </c>
      <c r="B812" t="s">
        <v>3054</v>
      </c>
      <c r="C812" t="s">
        <v>6168</v>
      </c>
      <c r="D812">
        <v>3007866898</v>
      </c>
      <c r="E812" t="s">
        <v>7230</v>
      </c>
      <c r="F812">
        <v>15516</v>
      </c>
      <c r="G812" s="15">
        <v>211</v>
      </c>
      <c r="H812">
        <v>45378</v>
      </c>
      <c r="I812">
        <v>0</v>
      </c>
      <c r="K812" s="15">
        <v>0</v>
      </c>
    </row>
    <row r="813" spans="1:11" ht="15" customHeight="1">
      <c r="A813" s="14">
        <v>17046981</v>
      </c>
      <c r="B813" t="s">
        <v>3055</v>
      </c>
      <c r="C813" t="s">
        <v>6256</v>
      </c>
      <c r="D813">
        <v>3118602229</v>
      </c>
      <c r="E813" t="s">
        <v>7231</v>
      </c>
      <c r="F813">
        <v>15516</v>
      </c>
      <c r="G813" s="15">
        <v>211</v>
      </c>
      <c r="H813">
        <v>4453</v>
      </c>
      <c r="I813">
        <v>0</v>
      </c>
      <c r="K813" s="15">
        <v>0</v>
      </c>
    </row>
    <row r="814" spans="1:11" ht="15" customHeight="1">
      <c r="A814" s="14">
        <v>17053469</v>
      </c>
      <c r="B814" t="s">
        <v>3056</v>
      </c>
      <c r="C814" t="s">
        <v>7232</v>
      </c>
      <c r="D814">
        <v>3106294199</v>
      </c>
      <c r="E814" t="s">
        <v>7233</v>
      </c>
      <c r="F814">
        <v>15516</v>
      </c>
      <c r="G814" s="15">
        <v>211</v>
      </c>
      <c r="H814">
        <v>60840</v>
      </c>
      <c r="I814">
        <v>0</v>
      </c>
      <c r="K814" s="15">
        <v>0</v>
      </c>
    </row>
    <row r="815" spans="1:11" ht="15" customHeight="1">
      <c r="A815" s="14">
        <v>17063883</v>
      </c>
      <c r="B815" t="s">
        <v>3057</v>
      </c>
      <c r="C815" t="s">
        <v>7234</v>
      </c>
      <c r="D815">
        <v>3133319964</v>
      </c>
      <c r="E815" t="s">
        <v>7235</v>
      </c>
      <c r="F815">
        <v>15516</v>
      </c>
      <c r="G815" s="15">
        <v>211</v>
      </c>
      <c r="H815">
        <v>49915</v>
      </c>
      <c r="I815">
        <v>0</v>
      </c>
      <c r="K815" s="15">
        <v>0</v>
      </c>
    </row>
    <row r="816" spans="1:11" ht="15" customHeight="1">
      <c r="A816" s="14">
        <v>17075327</v>
      </c>
      <c r="B816" t="s">
        <v>3058</v>
      </c>
      <c r="C816" t="s">
        <v>6256</v>
      </c>
      <c r="D816">
        <v>3118127457</v>
      </c>
      <c r="E816" t="s">
        <v>7236</v>
      </c>
      <c r="F816">
        <v>15516</v>
      </c>
      <c r="G816" s="15">
        <v>211</v>
      </c>
      <c r="H816">
        <v>531932</v>
      </c>
      <c r="I816">
        <v>0</v>
      </c>
      <c r="K816" s="15">
        <v>0</v>
      </c>
    </row>
    <row r="817" spans="1:11" ht="15" customHeight="1">
      <c r="A817" s="14">
        <v>17104043</v>
      </c>
      <c r="B817" t="s">
        <v>3059</v>
      </c>
      <c r="C817" t="s">
        <v>7237</v>
      </c>
      <c r="D817">
        <v>3153675931</v>
      </c>
      <c r="E817" t="s">
        <v>5887</v>
      </c>
      <c r="F817">
        <v>15516</v>
      </c>
      <c r="G817" s="15">
        <v>211</v>
      </c>
      <c r="H817">
        <v>1258403</v>
      </c>
      <c r="I817">
        <v>0</v>
      </c>
      <c r="K817" s="15">
        <v>0</v>
      </c>
    </row>
    <row r="818" spans="1:11" ht="15" customHeight="1">
      <c r="A818" s="14">
        <v>17104375</v>
      </c>
      <c r="B818" t="s">
        <v>3060</v>
      </c>
      <c r="C818" t="s">
        <v>6484</v>
      </c>
      <c r="D818">
        <v>3127234703</v>
      </c>
      <c r="E818" t="s">
        <v>7238</v>
      </c>
      <c r="F818">
        <v>15516</v>
      </c>
      <c r="G818" s="15">
        <v>211</v>
      </c>
      <c r="H818">
        <v>962773</v>
      </c>
      <c r="I818">
        <v>0</v>
      </c>
      <c r="K818" s="15">
        <v>0</v>
      </c>
    </row>
    <row r="819" spans="1:11" ht="15" customHeight="1">
      <c r="A819" s="14">
        <v>17109305</v>
      </c>
      <c r="B819" t="s">
        <v>3061</v>
      </c>
      <c r="C819" t="s">
        <v>6226</v>
      </c>
      <c r="D819">
        <v>3118437187</v>
      </c>
      <c r="E819" t="s">
        <v>7239</v>
      </c>
      <c r="F819">
        <v>15763</v>
      </c>
      <c r="G819" s="15">
        <v>211</v>
      </c>
      <c r="H819">
        <v>36557</v>
      </c>
      <c r="I819">
        <v>0</v>
      </c>
      <c r="K819" s="15">
        <v>0</v>
      </c>
    </row>
    <row r="820" spans="1:11" ht="15" customHeight="1">
      <c r="A820" s="14">
        <v>17109549</v>
      </c>
      <c r="B820" t="s">
        <v>3062</v>
      </c>
      <c r="C820" t="s">
        <v>6831</v>
      </c>
      <c r="D820">
        <v>3153326763</v>
      </c>
      <c r="E820" t="s">
        <v>7240</v>
      </c>
      <c r="F820">
        <v>15516</v>
      </c>
      <c r="G820" s="15">
        <v>211</v>
      </c>
      <c r="H820">
        <v>116974</v>
      </c>
      <c r="I820">
        <v>0</v>
      </c>
      <c r="K820" s="15">
        <v>0</v>
      </c>
    </row>
    <row r="821" spans="1:11" ht="15" customHeight="1">
      <c r="A821" s="14">
        <v>17131770</v>
      </c>
      <c r="B821" t="s">
        <v>3063</v>
      </c>
      <c r="C821" t="s">
        <v>6256</v>
      </c>
      <c r="D821">
        <v>3115313415</v>
      </c>
      <c r="E821" t="s">
        <v>7241</v>
      </c>
      <c r="F821">
        <v>15516</v>
      </c>
      <c r="G821" s="15">
        <v>211</v>
      </c>
      <c r="H821">
        <v>137030</v>
      </c>
      <c r="I821">
        <v>0</v>
      </c>
      <c r="K821" s="15">
        <v>0</v>
      </c>
    </row>
    <row r="822" spans="1:11" ht="15" customHeight="1">
      <c r="A822" s="14">
        <v>17135627</v>
      </c>
      <c r="B822" t="s">
        <v>3064</v>
      </c>
      <c r="C822" t="s">
        <v>6256</v>
      </c>
      <c r="D822">
        <v>3015138555</v>
      </c>
      <c r="E822" t="s">
        <v>7242</v>
      </c>
      <c r="F822">
        <v>15516</v>
      </c>
      <c r="G822" s="15">
        <v>211</v>
      </c>
      <c r="H822">
        <v>854033</v>
      </c>
      <c r="I822">
        <v>0</v>
      </c>
      <c r="K822" s="15">
        <v>0</v>
      </c>
    </row>
    <row r="823" spans="1:11" ht="15" customHeight="1">
      <c r="A823" s="14">
        <v>17142821</v>
      </c>
      <c r="B823" t="s">
        <v>3065</v>
      </c>
      <c r="C823" t="s">
        <v>7157</v>
      </c>
      <c r="D823">
        <v>3112029942</v>
      </c>
      <c r="E823" t="s">
        <v>5847</v>
      </c>
      <c r="F823">
        <v>15516</v>
      </c>
      <c r="G823" s="15">
        <v>211</v>
      </c>
      <c r="H823">
        <v>146470</v>
      </c>
      <c r="I823">
        <v>0</v>
      </c>
      <c r="K823" s="15">
        <v>0</v>
      </c>
    </row>
    <row r="824" spans="1:11" ht="15" customHeight="1">
      <c r="A824" s="14">
        <v>17146364</v>
      </c>
      <c r="B824" t="s">
        <v>3066</v>
      </c>
      <c r="C824" t="s">
        <v>6831</v>
      </c>
      <c r="D824">
        <v>3113703822</v>
      </c>
      <c r="E824" t="s">
        <v>5985</v>
      </c>
      <c r="F824">
        <v>15516</v>
      </c>
      <c r="G824" s="15">
        <v>211</v>
      </c>
      <c r="H824">
        <v>925126</v>
      </c>
      <c r="I824">
        <v>0</v>
      </c>
      <c r="K824" s="15">
        <v>0</v>
      </c>
    </row>
    <row r="825" spans="1:11" ht="15" customHeight="1">
      <c r="A825" s="14">
        <v>17149583</v>
      </c>
      <c r="B825" t="s">
        <v>3067</v>
      </c>
      <c r="C825" t="s">
        <v>6370</v>
      </c>
      <c r="D825">
        <v>3195115285</v>
      </c>
      <c r="E825" t="s">
        <v>7243</v>
      </c>
      <c r="F825">
        <v>15516</v>
      </c>
      <c r="G825" s="15">
        <v>211</v>
      </c>
      <c r="H825">
        <v>140000</v>
      </c>
      <c r="I825">
        <v>0</v>
      </c>
      <c r="K825" s="15">
        <v>0</v>
      </c>
    </row>
    <row r="826" spans="1:11" ht="15" customHeight="1">
      <c r="A826" s="14">
        <v>17167783</v>
      </c>
      <c r="B826" t="s">
        <v>3068</v>
      </c>
      <c r="C826" t="s">
        <v>7244</v>
      </c>
      <c r="D826">
        <v>3134508370</v>
      </c>
      <c r="E826" t="s">
        <v>7245</v>
      </c>
      <c r="F826">
        <v>15516</v>
      </c>
      <c r="G826" s="15">
        <v>211</v>
      </c>
      <c r="H826">
        <v>78193</v>
      </c>
      <c r="I826">
        <v>0</v>
      </c>
      <c r="K826" s="15">
        <v>0</v>
      </c>
    </row>
    <row r="827" spans="1:11" ht="15" customHeight="1">
      <c r="A827" s="14">
        <v>17175062</v>
      </c>
      <c r="B827" t="s">
        <v>3069</v>
      </c>
      <c r="C827" t="s">
        <v>7246</v>
      </c>
      <c r="D827">
        <v>3164763355</v>
      </c>
      <c r="E827" t="s">
        <v>7247</v>
      </c>
      <c r="F827">
        <v>15516</v>
      </c>
      <c r="G827" s="15">
        <v>211</v>
      </c>
      <c r="H827">
        <v>54369</v>
      </c>
      <c r="I827">
        <v>0</v>
      </c>
      <c r="K827" s="15">
        <v>0</v>
      </c>
    </row>
    <row r="828" spans="1:11" ht="15" customHeight="1">
      <c r="A828" s="14">
        <v>17181078</v>
      </c>
      <c r="B828" t="s">
        <v>3070</v>
      </c>
      <c r="C828" t="s">
        <v>7248</v>
      </c>
      <c r="D828">
        <v>3142792819</v>
      </c>
      <c r="E828" t="s">
        <v>7249</v>
      </c>
      <c r="F828">
        <v>15516</v>
      </c>
      <c r="G828" s="15">
        <v>211</v>
      </c>
      <c r="H828">
        <v>1928214</v>
      </c>
      <c r="I828">
        <v>0</v>
      </c>
      <c r="K828" s="15">
        <v>0</v>
      </c>
    </row>
    <row r="829" spans="1:11" ht="15" customHeight="1">
      <c r="A829" s="14">
        <v>17181634</v>
      </c>
      <c r="B829" t="s">
        <v>3071</v>
      </c>
      <c r="C829" t="s">
        <v>7250</v>
      </c>
      <c r="D829">
        <v>3112101610</v>
      </c>
      <c r="E829" t="s">
        <v>7251</v>
      </c>
      <c r="F829">
        <v>15516</v>
      </c>
      <c r="G829" s="15">
        <v>211</v>
      </c>
      <c r="H829">
        <v>605258</v>
      </c>
      <c r="I829">
        <v>0</v>
      </c>
      <c r="K829" s="15">
        <v>0</v>
      </c>
    </row>
    <row r="830" spans="1:11" ht="15" customHeight="1">
      <c r="A830" s="14">
        <v>17343419</v>
      </c>
      <c r="B830" t="s">
        <v>3072</v>
      </c>
      <c r="C830" t="s">
        <v>7252</v>
      </c>
      <c r="D830">
        <v>3142926204</v>
      </c>
      <c r="E830" t="s">
        <v>7253</v>
      </c>
      <c r="F830">
        <v>15516</v>
      </c>
      <c r="G830" s="15">
        <v>211</v>
      </c>
      <c r="H830">
        <v>109411</v>
      </c>
      <c r="I830">
        <v>0</v>
      </c>
      <c r="K830" s="15">
        <v>0</v>
      </c>
    </row>
    <row r="831" spans="1:11" ht="15" customHeight="1">
      <c r="A831" s="14">
        <v>17419017</v>
      </c>
      <c r="B831" t="s">
        <v>3073</v>
      </c>
      <c r="C831" t="s">
        <v>7254</v>
      </c>
      <c r="D831">
        <v>3115211212</v>
      </c>
      <c r="E831" t="s">
        <v>7255</v>
      </c>
      <c r="F831">
        <v>15516</v>
      </c>
      <c r="G831" s="15">
        <v>211</v>
      </c>
      <c r="H831">
        <v>220756</v>
      </c>
      <c r="I831">
        <v>0</v>
      </c>
      <c r="K831" s="15">
        <v>0</v>
      </c>
    </row>
    <row r="832" spans="1:11" ht="15" customHeight="1">
      <c r="A832" s="14">
        <v>19065952</v>
      </c>
      <c r="B832" t="s">
        <v>3074</v>
      </c>
      <c r="C832" t="s">
        <v>6168</v>
      </c>
      <c r="D832">
        <v>3118132018</v>
      </c>
      <c r="E832" t="s">
        <v>7256</v>
      </c>
      <c r="F832">
        <v>15516</v>
      </c>
      <c r="G832" s="15">
        <v>211</v>
      </c>
      <c r="H832">
        <v>264705</v>
      </c>
      <c r="I832">
        <v>0</v>
      </c>
      <c r="K832" s="15">
        <v>0</v>
      </c>
    </row>
    <row r="833" spans="1:11" ht="15" customHeight="1">
      <c r="A833" s="14">
        <v>19092835</v>
      </c>
      <c r="B833" t="s">
        <v>3075</v>
      </c>
      <c r="C833" t="s">
        <v>6256</v>
      </c>
      <c r="D833">
        <v>3112853568</v>
      </c>
      <c r="E833" t="s">
        <v>7257</v>
      </c>
      <c r="F833">
        <v>15516</v>
      </c>
      <c r="G833" s="15">
        <v>211</v>
      </c>
      <c r="H833">
        <v>159663</v>
      </c>
      <c r="I833">
        <v>0</v>
      </c>
      <c r="K833" s="15">
        <v>0</v>
      </c>
    </row>
    <row r="834" spans="1:11" ht="15" customHeight="1">
      <c r="A834" s="14">
        <v>19093493</v>
      </c>
      <c r="B834" t="s">
        <v>3076</v>
      </c>
      <c r="C834" t="s">
        <v>7258</v>
      </c>
      <c r="D834">
        <v>3209573412</v>
      </c>
      <c r="E834" t="s">
        <v>7005</v>
      </c>
      <c r="F834">
        <v>15516</v>
      </c>
      <c r="G834" s="15">
        <v>211</v>
      </c>
      <c r="H834">
        <v>584705</v>
      </c>
      <c r="I834">
        <v>0</v>
      </c>
      <c r="K834" s="15">
        <v>0</v>
      </c>
    </row>
    <row r="835" spans="1:11" ht="15" customHeight="1">
      <c r="A835" s="14">
        <v>19099642</v>
      </c>
      <c r="B835" t="s">
        <v>3077</v>
      </c>
      <c r="C835" t="s">
        <v>7259</v>
      </c>
      <c r="D835">
        <v>3103298256</v>
      </c>
      <c r="E835" t="s">
        <v>7260</v>
      </c>
      <c r="F835">
        <v>15516</v>
      </c>
      <c r="G835" s="15">
        <v>211</v>
      </c>
      <c r="H835">
        <v>575714</v>
      </c>
      <c r="I835">
        <v>0</v>
      </c>
      <c r="K835" s="15">
        <v>0</v>
      </c>
    </row>
    <row r="836" spans="1:11" ht="15" customHeight="1">
      <c r="A836" s="14">
        <v>19102156</v>
      </c>
      <c r="B836" t="s">
        <v>3078</v>
      </c>
      <c r="C836" t="s">
        <v>7261</v>
      </c>
      <c r="D836">
        <v>3108086012</v>
      </c>
      <c r="E836" t="s">
        <v>7262</v>
      </c>
      <c r="F836">
        <v>15516</v>
      </c>
      <c r="G836" s="15">
        <v>211</v>
      </c>
      <c r="H836">
        <v>26470</v>
      </c>
      <c r="I836">
        <v>0</v>
      </c>
      <c r="K836" s="15">
        <v>0</v>
      </c>
    </row>
    <row r="837" spans="1:11" ht="15" customHeight="1">
      <c r="A837" s="14">
        <v>19105293</v>
      </c>
      <c r="B837" t="s">
        <v>3079</v>
      </c>
      <c r="C837" t="s">
        <v>7263</v>
      </c>
      <c r="D837">
        <v>3133025693</v>
      </c>
      <c r="E837" t="s">
        <v>7264</v>
      </c>
      <c r="F837">
        <v>15516</v>
      </c>
      <c r="G837" s="15">
        <v>211</v>
      </c>
      <c r="H837">
        <v>1912974</v>
      </c>
      <c r="I837">
        <v>0</v>
      </c>
      <c r="K837" s="15">
        <v>0</v>
      </c>
    </row>
    <row r="838" spans="1:11" ht="15" customHeight="1">
      <c r="A838" s="14">
        <v>19115044</v>
      </c>
      <c r="B838" t="s">
        <v>3080</v>
      </c>
      <c r="C838" t="s">
        <v>7265</v>
      </c>
      <c r="D838">
        <v>3106880562</v>
      </c>
      <c r="E838" t="s">
        <v>7266</v>
      </c>
      <c r="F838">
        <v>15516</v>
      </c>
      <c r="G838" s="15">
        <v>211</v>
      </c>
      <c r="H838">
        <v>42016</v>
      </c>
      <c r="I838">
        <v>0</v>
      </c>
      <c r="K838" s="15">
        <v>0</v>
      </c>
    </row>
    <row r="839" spans="1:11" ht="15" customHeight="1">
      <c r="A839" s="14">
        <v>19116225</v>
      </c>
      <c r="B839" t="s">
        <v>3081</v>
      </c>
      <c r="C839" t="s">
        <v>7267</v>
      </c>
      <c r="D839">
        <v>3153462256</v>
      </c>
      <c r="E839" t="s">
        <v>6025</v>
      </c>
      <c r="F839">
        <v>15516</v>
      </c>
      <c r="G839" s="15">
        <v>211</v>
      </c>
      <c r="H839">
        <v>186134</v>
      </c>
      <c r="I839">
        <v>0</v>
      </c>
      <c r="K839" s="15">
        <v>0</v>
      </c>
    </row>
    <row r="840" spans="1:11" ht="15" customHeight="1">
      <c r="A840" s="14">
        <v>19122912</v>
      </c>
      <c r="B840" t="s">
        <v>3082</v>
      </c>
      <c r="C840" t="s">
        <v>7268</v>
      </c>
      <c r="D840">
        <v>3125852369</v>
      </c>
      <c r="E840" t="s">
        <v>5875</v>
      </c>
      <c r="F840">
        <v>15516</v>
      </c>
      <c r="G840" s="15">
        <v>211</v>
      </c>
      <c r="H840">
        <v>105210</v>
      </c>
      <c r="I840">
        <v>0</v>
      </c>
      <c r="K840" s="15">
        <v>0</v>
      </c>
    </row>
    <row r="841" spans="1:11" ht="15" customHeight="1">
      <c r="A841" s="14">
        <v>19125266</v>
      </c>
      <c r="B841" t="s">
        <v>3083</v>
      </c>
      <c r="C841" t="s">
        <v>6226</v>
      </c>
      <c r="D841">
        <v>3162688969</v>
      </c>
      <c r="E841" t="s">
        <v>7269</v>
      </c>
      <c r="F841">
        <v>15516</v>
      </c>
      <c r="G841" s="15">
        <v>211</v>
      </c>
      <c r="H841">
        <v>266823</v>
      </c>
      <c r="I841">
        <v>0</v>
      </c>
      <c r="K841" s="15">
        <v>0</v>
      </c>
    </row>
    <row r="842" spans="1:11" ht="15" customHeight="1">
      <c r="A842" s="14">
        <v>19128838</v>
      </c>
      <c r="B842" t="s">
        <v>3084</v>
      </c>
      <c r="C842" t="s">
        <v>7270</v>
      </c>
      <c r="D842">
        <v>3123614607</v>
      </c>
      <c r="E842" t="s">
        <v>6410</v>
      </c>
      <c r="F842">
        <v>15516</v>
      </c>
      <c r="G842" s="15">
        <v>211</v>
      </c>
      <c r="H842">
        <v>200672</v>
      </c>
      <c r="I842">
        <v>0</v>
      </c>
      <c r="K842" s="15">
        <v>0</v>
      </c>
    </row>
    <row r="843" spans="1:11" ht="15" customHeight="1">
      <c r="A843" s="14">
        <v>19129187</v>
      </c>
      <c r="B843" t="s">
        <v>3085</v>
      </c>
      <c r="C843" t="s">
        <v>7271</v>
      </c>
      <c r="D843">
        <v>3202720073</v>
      </c>
      <c r="E843" t="s">
        <v>7272</v>
      </c>
      <c r="F843">
        <v>11001</v>
      </c>
      <c r="G843" s="15">
        <v>211</v>
      </c>
      <c r="H843">
        <v>238140</v>
      </c>
      <c r="I843">
        <v>0</v>
      </c>
      <c r="K843" s="15">
        <v>0</v>
      </c>
    </row>
    <row r="844" spans="1:11" ht="15" customHeight="1">
      <c r="A844" s="14">
        <v>19138118</v>
      </c>
      <c r="B844" t="s">
        <v>3086</v>
      </c>
      <c r="C844" t="s">
        <v>6256</v>
      </c>
      <c r="D844">
        <v>3123495622</v>
      </c>
      <c r="E844" t="s">
        <v>7273</v>
      </c>
      <c r="F844">
        <v>15516</v>
      </c>
      <c r="G844" s="15">
        <v>211</v>
      </c>
      <c r="H844">
        <v>34201</v>
      </c>
      <c r="I844">
        <v>0</v>
      </c>
      <c r="K844" s="15">
        <v>0</v>
      </c>
    </row>
    <row r="845" spans="1:11" ht="15" customHeight="1">
      <c r="A845" s="14">
        <v>19142649</v>
      </c>
      <c r="B845" t="s">
        <v>3087</v>
      </c>
      <c r="C845" t="s">
        <v>7274</v>
      </c>
      <c r="D845">
        <v>3153986214</v>
      </c>
      <c r="E845" t="s">
        <v>6128</v>
      </c>
      <c r="F845">
        <v>15516</v>
      </c>
      <c r="G845" s="15">
        <v>211</v>
      </c>
      <c r="H845">
        <v>378403</v>
      </c>
      <c r="I845">
        <v>0</v>
      </c>
      <c r="K845" s="15">
        <v>0</v>
      </c>
    </row>
    <row r="846" spans="1:11" ht="15" customHeight="1">
      <c r="A846" s="14">
        <v>19145048</v>
      </c>
      <c r="B846" t="s">
        <v>3088</v>
      </c>
      <c r="C846" t="s">
        <v>7275</v>
      </c>
      <c r="D846">
        <v>3214921918</v>
      </c>
      <c r="E846" t="s">
        <v>7276</v>
      </c>
      <c r="F846">
        <v>15516</v>
      </c>
      <c r="G846" s="15">
        <v>211</v>
      </c>
      <c r="H846">
        <v>206420</v>
      </c>
      <c r="I846">
        <v>0</v>
      </c>
      <c r="K846" s="15">
        <v>0</v>
      </c>
    </row>
    <row r="847" spans="1:11" ht="15" customHeight="1">
      <c r="A847" s="14">
        <v>19149358</v>
      </c>
      <c r="B847" t="s">
        <v>3089</v>
      </c>
      <c r="C847" t="s">
        <v>7277</v>
      </c>
      <c r="D847">
        <v>3143046725</v>
      </c>
      <c r="E847" t="s">
        <v>6434</v>
      </c>
      <c r="F847">
        <v>15516</v>
      </c>
      <c r="G847" s="15">
        <v>211</v>
      </c>
      <c r="H847">
        <v>156554</v>
      </c>
      <c r="I847">
        <v>0</v>
      </c>
      <c r="K847" s="15">
        <v>0</v>
      </c>
    </row>
    <row r="848" spans="1:11" ht="15" customHeight="1">
      <c r="A848" s="14">
        <v>19150037</v>
      </c>
      <c r="B848" t="s">
        <v>3090</v>
      </c>
      <c r="C848" t="s">
        <v>7278</v>
      </c>
      <c r="D848">
        <v>3005707084</v>
      </c>
      <c r="E848" t="s">
        <v>6473</v>
      </c>
      <c r="F848">
        <v>15516</v>
      </c>
      <c r="G848" s="15">
        <v>211</v>
      </c>
      <c r="H848">
        <v>443586</v>
      </c>
      <c r="I848">
        <v>0</v>
      </c>
      <c r="K848" s="15">
        <v>0</v>
      </c>
    </row>
    <row r="849" spans="1:11" ht="15" customHeight="1">
      <c r="A849" s="14">
        <v>19152035</v>
      </c>
      <c r="B849" t="s">
        <v>3091</v>
      </c>
      <c r="C849" t="s">
        <v>7279</v>
      </c>
      <c r="D849">
        <v>3103046897</v>
      </c>
      <c r="E849" t="s">
        <v>6315</v>
      </c>
      <c r="F849">
        <v>15516</v>
      </c>
      <c r="G849" s="15">
        <v>211</v>
      </c>
      <c r="H849">
        <v>5519173</v>
      </c>
      <c r="I849">
        <v>0</v>
      </c>
      <c r="K849" s="15">
        <v>0</v>
      </c>
    </row>
    <row r="850" spans="1:11" ht="15" customHeight="1">
      <c r="A850" s="14">
        <v>19153707</v>
      </c>
      <c r="B850" t="s">
        <v>3092</v>
      </c>
      <c r="C850" t="s">
        <v>7280</v>
      </c>
      <c r="D850">
        <v>3012554273</v>
      </c>
      <c r="E850" t="s">
        <v>7281</v>
      </c>
      <c r="F850">
        <v>15516</v>
      </c>
      <c r="G850" s="15">
        <v>211</v>
      </c>
      <c r="H850">
        <v>88235</v>
      </c>
      <c r="I850">
        <v>0</v>
      </c>
      <c r="K850" s="15">
        <v>0</v>
      </c>
    </row>
    <row r="851" spans="1:11" ht="15" customHeight="1">
      <c r="A851" s="14">
        <v>19155831</v>
      </c>
      <c r="B851" t="s">
        <v>3093</v>
      </c>
      <c r="C851" t="s">
        <v>7282</v>
      </c>
      <c r="D851">
        <v>3118395296</v>
      </c>
      <c r="E851" t="s">
        <v>7283</v>
      </c>
      <c r="F851">
        <v>15516</v>
      </c>
      <c r="G851" s="15">
        <v>211</v>
      </c>
      <c r="H851">
        <v>329663</v>
      </c>
      <c r="I851">
        <v>0</v>
      </c>
      <c r="K851" s="15">
        <v>0</v>
      </c>
    </row>
    <row r="852" spans="1:11" ht="15" customHeight="1">
      <c r="A852" s="14">
        <v>19156800</v>
      </c>
      <c r="B852" t="s">
        <v>3094</v>
      </c>
      <c r="C852" t="s">
        <v>7284</v>
      </c>
      <c r="D852">
        <v>3125625735</v>
      </c>
      <c r="E852" t="s">
        <v>7285</v>
      </c>
      <c r="F852">
        <v>15516</v>
      </c>
      <c r="G852" s="15">
        <v>211</v>
      </c>
      <c r="H852">
        <v>49831</v>
      </c>
      <c r="I852">
        <v>0</v>
      </c>
      <c r="K852" s="15">
        <v>0</v>
      </c>
    </row>
    <row r="853" spans="1:11" ht="15" customHeight="1">
      <c r="A853" s="14">
        <v>19163431</v>
      </c>
      <c r="B853" t="s">
        <v>3095</v>
      </c>
      <c r="C853" t="s">
        <v>6256</v>
      </c>
      <c r="D853">
        <v>3152226161</v>
      </c>
      <c r="E853" t="s">
        <v>7286</v>
      </c>
      <c r="F853">
        <v>15763</v>
      </c>
      <c r="G853" s="15">
        <v>211</v>
      </c>
      <c r="H853">
        <v>36134</v>
      </c>
      <c r="I853">
        <v>0</v>
      </c>
      <c r="K853" s="15">
        <v>0</v>
      </c>
    </row>
    <row r="854" spans="1:11" ht="15" customHeight="1">
      <c r="A854" s="14">
        <v>19166540</v>
      </c>
      <c r="B854" t="s">
        <v>3096</v>
      </c>
      <c r="C854" t="s">
        <v>7287</v>
      </c>
      <c r="D854">
        <v>6751136</v>
      </c>
      <c r="E854" t="s">
        <v>7288</v>
      </c>
      <c r="F854">
        <v>15516</v>
      </c>
      <c r="G854" s="15">
        <v>211</v>
      </c>
      <c r="H854">
        <v>334369</v>
      </c>
      <c r="I854">
        <v>0</v>
      </c>
      <c r="K854" s="15">
        <v>0</v>
      </c>
    </row>
    <row r="855" spans="1:11" ht="15" customHeight="1">
      <c r="A855" s="14">
        <v>19169015</v>
      </c>
      <c r="B855" t="s">
        <v>3097</v>
      </c>
      <c r="C855" t="s">
        <v>7289</v>
      </c>
      <c r="D855">
        <v>3104408254</v>
      </c>
      <c r="E855" t="s">
        <v>7290</v>
      </c>
      <c r="F855">
        <v>15516</v>
      </c>
      <c r="G855" s="15">
        <v>211</v>
      </c>
      <c r="H855">
        <v>1785462</v>
      </c>
      <c r="I855">
        <v>0</v>
      </c>
      <c r="K855" s="15">
        <v>0</v>
      </c>
    </row>
    <row r="856" spans="1:11" ht="15" customHeight="1">
      <c r="A856" s="14">
        <v>19169951</v>
      </c>
      <c r="B856" t="s">
        <v>3098</v>
      </c>
      <c r="C856" t="s">
        <v>7291</v>
      </c>
      <c r="D856">
        <v>4164608</v>
      </c>
      <c r="E856" t="s">
        <v>5887</v>
      </c>
      <c r="F856">
        <v>15516</v>
      </c>
      <c r="G856" s="15">
        <v>211</v>
      </c>
      <c r="H856">
        <v>1575042</v>
      </c>
      <c r="I856">
        <v>36554</v>
      </c>
      <c r="K856" s="15">
        <v>0</v>
      </c>
    </row>
    <row r="857" spans="1:11" ht="15" customHeight="1">
      <c r="A857" s="14">
        <v>19176824</v>
      </c>
      <c r="B857" t="s">
        <v>3099</v>
      </c>
      <c r="C857" t="s">
        <v>6226</v>
      </c>
      <c r="D857">
        <v>3136064270</v>
      </c>
      <c r="E857" t="s">
        <v>7292</v>
      </c>
      <c r="F857">
        <v>15516</v>
      </c>
      <c r="G857" s="15">
        <v>211</v>
      </c>
      <c r="H857">
        <v>2899075</v>
      </c>
      <c r="I857">
        <v>0</v>
      </c>
      <c r="K857" s="15">
        <v>0</v>
      </c>
    </row>
    <row r="858" spans="1:11" ht="15" customHeight="1">
      <c r="A858" s="14">
        <v>19180071</v>
      </c>
      <c r="B858" t="s">
        <v>3100</v>
      </c>
      <c r="C858" t="s">
        <v>6370</v>
      </c>
      <c r="D858">
        <v>3112202244</v>
      </c>
      <c r="E858" t="s">
        <v>7293</v>
      </c>
      <c r="F858">
        <v>15516</v>
      </c>
      <c r="G858" s="15">
        <v>211</v>
      </c>
      <c r="H858">
        <v>485147</v>
      </c>
      <c r="I858">
        <v>0</v>
      </c>
      <c r="K858" s="15">
        <v>0</v>
      </c>
    </row>
    <row r="859" spans="1:11" ht="15" customHeight="1">
      <c r="A859" s="14">
        <v>19186997</v>
      </c>
      <c r="B859" t="s">
        <v>3101</v>
      </c>
      <c r="C859" t="s">
        <v>6345</v>
      </c>
      <c r="D859">
        <v>3112120061</v>
      </c>
      <c r="E859" t="s">
        <v>7294</v>
      </c>
      <c r="F859">
        <v>15516</v>
      </c>
      <c r="G859" s="15">
        <v>211</v>
      </c>
      <c r="H859">
        <v>324453</v>
      </c>
      <c r="I859">
        <v>0</v>
      </c>
      <c r="K859" s="15">
        <v>0</v>
      </c>
    </row>
    <row r="860" spans="1:11" ht="15" customHeight="1">
      <c r="A860" s="14">
        <v>19191963</v>
      </c>
      <c r="B860" t="s">
        <v>3102</v>
      </c>
      <c r="C860" t="s">
        <v>7295</v>
      </c>
      <c r="D860">
        <v>3193759347</v>
      </c>
      <c r="E860" t="s">
        <v>7296</v>
      </c>
      <c r="F860">
        <v>15516</v>
      </c>
      <c r="G860" s="15">
        <v>211</v>
      </c>
      <c r="H860">
        <v>123529</v>
      </c>
      <c r="I860">
        <v>0</v>
      </c>
      <c r="K860" s="15">
        <v>0</v>
      </c>
    </row>
    <row r="861" spans="1:11" ht="15" customHeight="1">
      <c r="A861" s="14">
        <v>19194174</v>
      </c>
      <c r="B861" t="s">
        <v>3103</v>
      </c>
      <c r="C861" t="s">
        <v>7297</v>
      </c>
      <c r="D861">
        <v>3123458422</v>
      </c>
      <c r="E861" t="s">
        <v>972</v>
      </c>
      <c r="F861">
        <v>15516</v>
      </c>
      <c r="G861" s="15">
        <v>211</v>
      </c>
      <c r="H861">
        <v>117226</v>
      </c>
      <c r="I861">
        <v>0</v>
      </c>
      <c r="K861" s="15">
        <v>0</v>
      </c>
    </row>
    <row r="862" spans="1:11" ht="15" customHeight="1">
      <c r="A862" s="14">
        <v>19199788</v>
      </c>
      <c r="B862" t="s">
        <v>3104</v>
      </c>
      <c r="C862" t="s">
        <v>7298</v>
      </c>
      <c r="D862">
        <v>3134670962</v>
      </c>
      <c r="E862" t="s">
        <v>7299</v>
      </c>
      <c r="F862">
        <v>11001</v>
      </c>
      <c r="G862" s="15">
        <v>211</v>
      </c>
      <c r="H862">
        <v>665042</v>
      </c>
      <c r="I862">
        <v>176470</v>
      </c>
      <c r="K862" s="15">
        <v>0</v>
      </c>
    </row>
    <row r="863" spans="1:11" ht="15" customHeight="1">
      <c r="A863" s="14">
        <v>19210175</v>
      </c>
      <c r="B863" t="s">
        <v>3105</v>
      </c>
      <c r="C863" t="s">
        <v>7300</v>
      </c>
      <c r="D863">
        <v>3142499275</v>
      </c>
      <c r="E863" t="s">
        <v>7301</v>
      </c>
      <c r="F863">
        <v>15516</v>
      </c>
      <c r="G863" s="15">
        <v>211</v>
      </c>
      <c r="H863">
        <v>688721</v>
      </c>
      <c r="I863">
        <v>0</v>
      </c>
      <c r="K863" s="15">
        <v>0</v>
      </c>
    </row>
    <row r="864" spans="1:11" ht="15" customHeight="1">
      <c r="A864" s="14">
        <v>19217731</v>
      </c>
      <c r="B864" t="s">
        <v>3106</v>
      </c>
      <c r="C864" t="s">
        <v>7302</v>
      </c>
      <c r="D864">
        <v>3102029018</v>
      </c>
      <c r="E864" t="s">
        <v>6678</v>
      </c>
      <c r="F864">
        <v>15516</v>
      </c>
      <c r="G864" s="15">
        <v>211</v>
      </c>
      <c r="H864">
        <v>183445</v>
      </c>
      <c r="I864">
        <v>0</v>
      </c>
      <c r="K864" s="15">
        <v>0</v>
      </c>
    </row>
    <row r="865" spans="1:11" ht="15" customHeight="1">
      <c r="A865" s="14">
        <v>19219404</v>
      </c>
      <c r="B865" t="s">
        <v>3107</v>
      </c>
      <c r="C865" t="s">
        <v>7303</v>
      </c>
      <c r="D865">
        <v>3202649617</v>
      </c>
      <c r="E865" t="s">
        <v>7304</v>
      </c>
      <c r="F865">
        <v>15516</v>
      </c>
      <c r="G865" s="15">
        <v>211</v>
      </c>
      <c r="H865">
        <v>360000</v>
      </c>
      <c r="I865">
        <v>0</v>
      </c>
      <c r="K865" s="15">
        <v>0</v>
      </c>
    </row>
    <row r="866" spans="1:11" ht="15" customHeight="1">
      <c r="A866" s="14">
        <v>19220589</v>
      </c>
      <c r="B866" t="s">
        <v>3108</v>
      </c>
      <c r="C866" t="s">
        <v>7305</v>
      </c>
      <c r="D866">
        <v>3133060114</v>
      </c>
      <c r="E866" t="s">
        <v>7306</v>
      </c>
      <c r="F866">
        <v>15516</v>
      </c>
      <c r="G866" s="15">
        <v>211</v>
      </c>
      <c r="H866">
        <v>866554</v>
      </c>
      <c r="I866">
        <v>103613</v>
      </c>
      <c r="K866" s="15">
        <v>0</v>
      </c>
    </row>
    <row r="867" spans="1:11" ht="15" customHeight="1">
      <c r="A867" s="14">
        <v>19222732</v>
      </c>
      <c r="B867" t="s">
        <v>3109</v>
      </c>
      <c r="C867" t="s">
        <v>7307</v>
      </c>
      <c r="D867">
        <v>3153685459</v>
      </c>
      <c r="E867" t="s">
        <v>5870</v>
      </c>
      <c r="F867">
        <v>15763</v>
      </c>
      <c r="G867" s="15">
        <v>211</v>
      </c>
      <c r="H867">
        <v>62100</v>
      </c>
      <c r="I867">
        <v>0</v>
      </c>
      <c r="K867" s="15">
        <v>0</v>
      </c>
    </row>
    <row r="868" spans="1:11" ht="15" customHeight="1">
      <c r="A868" s="14">
        <v>19230902</v>
      </c>
      <c r="B868" t="s">
        <v>3110</v>
      </c>
      <c r="C868" t="s">
        <v>7308</v>
      </c>
      <c r="D868">
        <v>3167640687</v>
      </c>
      <c r="E868" t="s">
        <v>7309</v>
      </c>
      <c r="F868">
        <v>15516</v>
      </c>
      <c r="G868" s="15">
        <v>211</v>
      </c>
      <c r="H868">
        <v>41176</v>
      </c>
      <c r="I868">
        <v>0</v>
      </c>
      <c r="K868" s="15">
        <v>0</v>
      </c>
    </row>
    <row r="869" spans="1:11" ht="15" customHeight="1">
      <c r="A869" s="14">
        <v>19234508</v>
      </c>
      <c r="B869" t="s">
        <v>3111</v>
      </c>
      <c r="C869" t="s">
        <v>7310</v>
      </c>
      <c r="D869">
        <v>3102876061</v>
      </c>
      <c r="E869" t="s">
        <v>7311</v>
      </c>
      <c r="F869">
        <v>15516</v>
      </c>
      <c r="G869" s="15">
        <v>211</v>
      </c>
      <c r="H869">
        <v>72773</v>
      </c>
      <c r="I869">
        <v>0</v>
      </c>
      <c r="K869" s="15">
        <v>0</v>
      </c>
    </row>
    <row r="870" spans="1:11" ht="15" customHeight="1">
      <c r="A870" s="14">
        <v>19234638</v>
      </c>
      <c r="B870" t="s">
        <v>3112</v>
      </c>
      <c r="C870" t="s">
        <v>7312</v>
      </c>
      <c r="D870">
        <v>3105507661</v>
      </c>
      <c r="E870" t="s">
        <v>7313</v>
      </c>
      <c r="F870">
        <v>15516</v>
      </c>
      <c r="G870" s="15">
        <v>211</v>
      </c>
      <c r="H870">
        <v>3354916</v>
      </c>
      <c r="I870">
        <v>0</v>
      </c>
      <c r="K870" s="15">
        <v>0</v>
      </c>
    </row>
    <row r="871" spans="1:11" ht="15" customHeight="1">
      <c r="A871" s="14">
        <v>19237518</v>
      </c>
      <c r="B871" t="s">
        <v>3113</v>
      </c>
      <c r="C871" t="s">
        <v>7314</v>
      </c>
      <c r="D871">
        <v>3124489276</v>
      </c>
      <c r="E871" t="s">
        <v>7315</v>
      </c>
      <c r="F871">
        <v>15516</v>
      </c>
      <c r="G871" s="15">
        <v>211</v>
      </c>
      <c r="H871">
        <v>199999</v>
      </c>
      <c r="I871">
        <v>0</v>
      </c>
      <c r="K871" s="15">
        <v>0</v>
      </c>
    </row>
    <row r="872" spans="1:11" ht="15" customHeight="1">
      <c r="A872" s="14">
        <v>19238242</v>
      </c>
      <c r="B872" t="s">
        <v>3114</v>
      </c>
      <c r="C872" t="s">
        <v>7316</v>
      </c>
      <c r="D872">
        <v>3124564857</v>
      </c>
      <c r="E872" t="s">
        <v>7317</v>
      </c>
      <c r="F872">
        <v>15516</v>
      </c>
      <c r="G872" s="15">
        <v>211</v>
      </c>
      <c r="H872">
        <v>757983</v>
      </c>
      <c r="I872">
        <v>0</v>
      </c>
      <c r="K872" s="15">
        <v>0</v>
      </c>
    </row>
    <row r="873" spans="1:11" ht="15" customHeight="1">
      <c r="A873" s="14">
        <v>19243259</v>
      </c>
      <c r="B873" t="s">
        <v>3115</v>
      </c>
      <c r="C873" t="s">
        <v>7318</v>
      </c>
      <c r="D873">
        <v>3124327335</v>
      </c>
      <c r="E873" t="s">
        <v>7319</v>
      </c>
      <c r="F873">
        <v>15516</v>
      </c>
      <c r="G873" s="15">
        <v>211</v>
      </c>
      <c r="H873">
        <v>1706164</v>
      </c>
      <c r="I873">
        <v>0</v>
      </c>
      <c r="K873" s="15">
        <v>0</v>
      </c>
    </row>
    <row r="874" spans="1:11" ht="15" customHeight="1">
      <c r="A874" s="14">
        <v>19247247</v>
      </c>
      <c r="B874" t="s">
        <v>3116</v>
      </c>
      <c r="C874" t="s">
        <v>6168</v>
      </c>
      <c r="D874">
        <v>7478218</v>
      </c>
      <c r="E874" t="s">
        <v>6025</v>
      </c>
      <c r="F874">
        <v>15516</v>
      </c>
      <c r="G874" s="15">
        <v>211</v>
      </c>
      <c r="H874">
        <v>12436</v>
      </c>
      <c r="I874">
        <v>0</v>
      </c>
      <c r="K874" s="15">
        <v>0</v>
      </c>
    </row>
    <row r="875" spans="1:11" ht="15" customHeight="1">
      <c r="A875" s="14">
        <v>19261286</v>
      </c>
      <c r="B875" t="s">
        <v>3117</v>
      </c>
      <c r="C875" t="s">
        <v>6168</v>
      </c>
      <c r="D875">
        <v>3022900561</v>
      </c>
      <c r="E875" t="s">
        <v>7320</v>
      </c>
      <c r="F875">
        <v>15516</v>
      </c>
      <c r="G875" s="15">
        <v>211</v>
      </c>
      <c r="H875">
        <v>67226</v>
      </c>
      <c r="I875">
        <v>0</v>
      </c>
      <c r="K875" s="15">
        <v>0</v>
      </c>
    </row>
    <row r="876" spans="1:11" ht="15" customHeight="1">
      <c r="A876" s="14">
        <v>19266047</v>
      </c>
      <c r="B876" t="s">
        <v>3118</v>
      </c>
      <c r="C876" t="s">
        <v>7321</v>
      </c>
      <c r="D876">
        <v>3112201522</v>
      </c>
      <c r="E876" t="s">
        <v>6678</v>
      </c>
      <c r="F876">
        <v>15516</v>
      </c>
      <c r="G876" s="15">
        <v>211</v>
      </c>
      <c r="H876">
        <v>128571</v>
      </c>
      <c r="I876">
        <v>0</v>
      </c>
      <c r="K876" s="15">
        <v>0</v>
      </c>
    </row>
    <row r="877" spans="1:11" ht="15" customHeight="1">
      <c r="A877" s="14">
        <v>19268123</v>
      </c>
      <c r="B877" t="s">
        <v>3119</v>
      </c>
      <c r="C877" t="s">
        <v>7322</v>
      </c>
      <c r="D877">
        <v>3183599788</v>
      </c>
      <c r="E877" t="s">
        <v>7323</v>
      </c>
      <c r="F877">
        <v>11001</v>
      </c>
      <c r="G877" s="15">
        <v>211</v>
      </c>
      <c r="H877">
        <v>66302</v>
      </c>
      <c r="I877">
        <v>4369</v>
      </c>
      <c r="K877" s="15">
        <v>0</v>
      </c>
    </row>
    <row r="878" spans="1:11" ht="15" customHeight="1">
      <c r="A878" s="14">
        <v>19268144</v>
      </c>
      <c r="B878" t="s">
        <v>3120</v>
      </c>
      <c r="C878" t="s">
        <v>7324</v>
      </c>
      <c r="D878">
        <v>3017591171</v>
      </c>
      <c r="E878" t="s">
        <v>7325</v>
      </c>
      <c r="F878">
        <v>15516</v>
      </c>
      <c r="G878" s="15">
        <v>211</v>
      </c>
      <c r="H878">
        <v>1720336</v>
      </c>
      <c r="I878">
        <v>68571</v>
      </c>
      <c r="K878" s="15">
        <v>0</v>
      </c>
    </row>
    <row r="879" spans="1:11" ht="15" customHeight="1">
      <c r="A879" s="14">
        <v>19268541</v>
      </c>
      <c r="B879" t="s">
        <v>3121</v>
      </c>
      <c r="C879" t="s">
        <v>7326</v>
      </c>
      <c r="D879">
        <v>3118547572</v>
      </c>
      <c r="E879" t="s">
        <v>7327</v>
      </c>
      <c r="F879">
        <v>15516</v>
      </c>
      <c r="G879" s="15">
        <v>211</v>
      </c>
      <c r="H879">
        <v>661512</v>
      </c>
      <c r="I879">
        <v>0</v>
      </c>
      <c r="K879" s="15">
        <v>0</v>
      </c>
    </row>
    <row r="880" spans="1:11" ht="15" customHeight="1">
      <c r="A880" s="14">
        <v>19269547</v>
      </c>
      <c r="B880" t="s">
        <v>3122</v>
      </c>
      <c r="C880" t="s">
        <v>7328</v>
      </c>
      <c r="D880">
        <v>3115035762</v>
      </c>
      <c r="E880" t="s">
        <v>7329</v>
      </c>
      <c r="F880">
        <v>15516</v>
      </c>
      <c r="G880" s="15">
        <v>211</v>
      </c>
      <c r="H880">
        <v>193445</v>
      </c>
      <c r="I880">
        <v>0</v>
      </c>
      <c r="K880" s="15">
        <v>0</v>
      </c>
    </row>
    <row r="881" spans="1:11" ht="15" customHeight="1">
      <c r="A881" s="14">
        <v>19271696</v>
      </c>
      <c r="B881" t="s">
        <v>3123</v>
      </c>
      <c r="C881" t="s">
        <v>7330</v>
      </c>
      <c r="D881">
        <v>307696910</v>
      </c>
      <c r="E881" t="s">
        <v>7331</v>
      </c>
      <c r="F881">
        <v>15516</v>
      </c>
      <c r="G881" s="15">
        <v>211</v>
      </c>
      <c r="H881">
        <v>134117</v>
      </c>
      <c r="I881">
        <v>0</v>
      </c>
      <c r="K881" s="15">
        <v>0</v>
      </c>
    </row>
    <row r="882" spans="1:11" ht="15" customHeight="1">
      <c r="A882" s="14">
        <v>19284215</v>
      </c>
      <c r="B882" t="s">
        <v>3124</v>
      </c>
      <c r="C882" t="s">
        <v>5844</v>
      </c>
      <c r="D882">
        <v>3165235799</v>
      </c>
      <c r="E882" t="s">
        <v>6686</v>
      </c>
      <c r="F882">
        <v>15516</v>
      </c>
      <c r="G882" s="15">
        <v>211</v>
      </c>
      <c r="H882">
        <v>299238</v>
      </c>
      <c r="I882">
        <v>0</v>
      </c>
      <c r="K882" s="15">
        <v>0</v>
      </c>
    </row>
    <row r="883" spans="1:11" ht="15" customHeight="1">
      <c r="A883" s="14">
        <v>19284484</v>
      </c>
      <c r="B883" t="s">
        <v>3125</v>
      </c>
      <c r="C883" t="s">
        <v>7332</v>
      </c>
      <c r="D883">
        <v>0</v>
      </c>
      <c r="E883" t="s">
        <v>1628</v>
      </c>
      <c r="F883">
        <v>15516</v>
      </c>
      <c r="G883" s="15">
        <v>211</v>
      </c>
      <c r="H883">
        <v>8823</v>
      </c>
      <c r="I883">
        <v>0</v>
      </c>
      <c r="K883" s="15">
        <v>0</v>
      </c>
    </row>
    <row r="884" spans="1:11" ht="15" customHeight="1">
      <c r="A884" s="14">
        <v>19286778</v>
      </c>
      <c r="B884" t="s">
        <v>3126</v>
      </c>
      <c r="C884" t="s">
        <v>7333</v>
      </c>
      <c r="D884">
        <v>3214062794</v>
      </c>
      <c r="E884" t="s">
        <v>7334</v>
      </c>
      <c r="F884">
        <v>15516</v>
      </c>
      <c r="G884" s="15">
        <v>211</v>
      </c>
      <c r="H884">
        <v>772689</v>
      </c>
      <c r="I884">
        <v>0</v>
      </c>
      <c r="K884" s="15">
        <v>0</v>
      </c>
    </row>
    <row r="885" spans="1:11" ht="15" customHeight="1">
      <c r="A885" s="14">
        <v>19292322</v>
      </c>
      <c r="B885" t="s">
        <v>3127</v>
      </c>
      <c r="C885" t="s">
        <v>7335</v>
      </c>
      <c r="D885">
        <v>3202741385</v>
      </c>
      <c r="E885" t="s">
        <v>7336</v>
      </c>
      <c r="F885">
        <v>15516</v>
      </c>
      <c r="G885" s="15">
        <v>211</v>
      </c>
      <c r="H885">
        <v>808991</v>
      </c>
      <c r="I885">
        <v>0</v>
      </c>
      <c r="K885" s="15">
        <v>0</v>
      </c>
    </row>
    <row r="886" spans="1:11" ht="15" customHeight="1">
      <c r="A886" s="14">
        <v>19294315</v>
      </c>
      <c r="B886" t="s">
        <v>3128</v>
      </c>
      <c r="C886" t="s">
        <v>7337</v>
      </c>
      <c r="D886">
        <v>3125249292</v>
      </c>
      <c r="E886" t="s">
        <v>7338</v>
      </c>
      <c r="F886">
        <v>15759</v>
      </c>
      <c r="G886" s="15">
        <v>211</v>
      </c>
      <c r="H886">
        <v>7186638</v>
      </c>
      <c r="I886">
        <v>580672</v>
      </c>
      <c r="K886" s="15">
        <v>0</v>
      </c>
    </row>
    <row r="887" spans="1:11" ht="15" customHeight="1">
      <c r="A887" s="14">
        <v>19300852</v>
      </c>
      <c r="B887" t="s">
        <v>3129</v>
      </c>
      <c r="C887" t="s">
        <v>7339</v>
      </c>
      <c r="D887">
        <v>3112370227</v>
      </c>
      <c r="E887" t="s">
        <v>7340</v>
      </c>
      <c r="F887">
        <v>15516</v>
      </c>
      <c r="G887" s="15">
        <v>211</v>
      </c>
      <c r="H887">
        <v>61512</v>
      </c>
      <c r="I887">
        <v>0</v>
      </c>
      <c r="K887" s="15">
        <v>0</v>
      </c>
    </row>
    <row r="888" spans="1:11" ht="15" customHeight="1">
      <c r="A888" s="14">
        <v>19305477</v>
      </c>
      <c r="B888" t="s">
        <v>3130</v>
      </c>
      <c r="C888" t="s">
        <v>6168</v>
      </c>
      <c r="D888">
        <v>3108665632</v>
      </c>
      <c r="E888" t="s">
        <v>7341</v>
      </c>
      <c r="F888">
        <v>15516</v>
      </c>
      <c r="G888" s="15">
        <v>211</v>
      </c>
      <c r="H888">
        <v>284117</v>
      </c>
      <c r="I888">
        <v>132352</v>
      </c>
      <c r="K888" s="15">
        <v>0</v>
      </c>
    </row>
    <row r="889" spans="1:11" ht="15" customHeight="1">
      <c r="A889" s="14">
        <v>19308777</v>
      </c>
      <c r="B889" t="s">
        <v>3131</v>
      </c>
      <c r="C889" t="s">
        <v>7342</v>
      </c>
      <c r="D889">
        <v>7617897</v>
      </c>
      <c r="E889" t="s">
        <v>7343</v>
      </c>
      <c r="F889">
        <v>15238</v>
      </c>
      <c r="G889" s="15">
        <v>211</v>
      </c>
      <c r="H889">
        <v>63865</v>
      </c>
      <c r="I889">
        <v>0</v>
      </c>
      <c r="K889" s="15">
        <v>0</v>
      </c>
    </row>
    <row r="890" spans="1:11" ht="15" customHeight="1">
      <c r="A890" s="14">
        <v>19309327</v>
      </c>
      <c r="B890" t="s">
        <v>3132</v>
      </c>
      <c r="C890" t="s">
        <v>7344</v>
      </c>
      <c r="D890">
        <v>3045995396</v>
      </c>
      <c r="E890" t="s">
        <v>7196</v>
      </c>
      <c r="F890">
        <v>15516</v>
      </c>
      <c r="G890" s="15">
        <v>211</v>
      </c>
      <c r="H890">
        <v>741764</v>
      </c>
      <c r="I890">
        <v>0</v>
      </c>
      <c r="K890" s="15">
        <v>0</v>
      </c>
    </row>
    <row r="891" spans="1:11" ht="15" customHeight="1">
      <c r="A891" s="14">
        <v>19311702</v>
      </c>
      <c r="B891" t="s">
        <v>3133</v>
      </c>
      <c r="C891" t="s">
        <v>7345</v>
      </c>
      <c r="D891">
        <v>3103015166</v>
      </c>
      <c r="E891" t="s">
        <v>7269</v>
      </c>
      <c r="F891">
        <v>15516</v>
      </c>
      <c r="G891" s="15">
        <v>211</v>
      </c>
      <c r="H891">
        <v>25210</v>
      </c>
      <c r="I891">
        <v>0</v>
      </c>
      <c r="K891" s="15">
        <v>0</v>
      </c>
    </row>
    <row r="892" spans="1:11" ht="15" customHeight="1">
      <c r="A892" s="14">
        <v>19313744</v>
      </c>
      <c r="B892" t="s">
        <v>3134</v>
      </c>
      <c r="C892" t="s">
        <v>7346</v>
      </c>
      <c r="D892">
        <v>3014368119</v>
      </c>
      <c r="E892" t="s">
        <v>7347</v>
      </c>
      <c r="F892">
        <v>15516</v>
      </c>
      <c r="G892" s="15">
        <v>211</v>
      </c>
      <c r="H892">
        <v>348319</v>
      </c>
      <c r="I892">
        <v>0</v>
      </c>
      <c r="K892" s="15">
        <v>0</v>
      </c>
    </row>
    <row r="893" spans="1:11" ht="15" customHeight="1">
      <c r="A893" s="14">
        <v>19323789</v>
      </c>
      <c r="B893" t="s">
        <v>3135</v>
      </c>
      <c r="C893" t="s">
        <v>7348</v>
      </c>
      <c r="D893">
        <v>3002083304</v>
      </c>
      <c r="E893" t="s">
        <v>7349</v>
      </c>
      <c r="F893">
        <v>15516</v>
      </c>
      <c r="G893" s="15">
        <v>211</v>
      </c>
      <c r="H893">
        <v>268487</v>
      </c>
      <c r="I893">
        <v>0</v>
      </c>
      <c r="K893" s="15">
        <v>0</v>
      </c>
    </row>
    <row r="894" spans="1:11" ht="15" customHeight="1">
      <c r="A894" s="14">
        <v>19328801</v>
      </c>
      <c r="B894" t="s">
        <v>3136</v>
      </c>
      <c r="C894" t="s">
        <v>7350</v>
      </c>
      <c r="D894">
        <v>3107628483</v>
      </c>
      <c r="E894" t="s">
        <v>7351</v>
      </c>
      <c r="F894">
        <v>15516</v>
      </c>
      <c r="G894" s="15">
        <v>211</v>
      </c>
      <c r="H894">
        <v>32184</v>
      </c>
      <c r="I894">
        <v>0</v>
      </c>
      <c r="K894" s="15">
        <v>0</v>
      </c>
    </row>
    <row r="895" spans="1:11" ht="15" customHeight="1">
      <c r="A895" s="14">
        <v>19333728</v>
      </c>
      <c r="B895" t="s">
        <v>3137</v>
      </c>
      <c r="C895" t="s">
        <v>7352</v>
      </c>
      <c r="D895">
        <v>3123118292</v>
      </c>
      <c r="E895" t="s">
        <v>7353</v>
      </c>
      <c r="F895">
        <v>15516</v>
      </c>
      <c r="G895" s="15">
        <v>211</v>
      </c>
      <c r="H895">
        <v>146218</v>
      </c>
      <c r="I895">
        <v>0</v>
      </c>
      <c r="K895" s="15">
        <v>0</v>
      </c>
    </row>
    <row r="896" spans="1:11" ht="15" customHeight="1">
      <c r="A896" s="14">
        <v>19338966</v>
      </c>
      <c r="B896" t="s">
        <v>3138</v>
      </c>
      <c r="C896" t="s">
        <v>7354</v>
      </c>
      <c r="D896">
        <v>3213825598</v>
      </c>
      <c r="E896" t="s">
        <v>7355</v>
      </c>
      <c r="F896">
        <v>15516</v>
      </c>
      <c r="G896" s="15">
        <v>211</v>
      </c>
      <c r="H896">
        <v>84873</v>
      </c>
      <c r="I896">
        <v>0</v>
      </c>
      <c r="K896" s="15">
        <v>0</v>
      </c>
    </row>
    <row r="897" spans="1:11" ht="15" customHeight="1">
      <c r="A897" s="14">
        <v>19340474</v>
      </c>
      <c r="B897" t="s">
        <v>3139</v>
      </c>
      <c r="C897" t="s">
        <v>7356</v>
      </c>
      <c r="D897">
        <v>3132878036</v>
      </c>
      <c r="E897" t="s">
        <v>6434</v>
      </c>
      <c r="F897">
        <v>15516</v>
      </c>
      <c r="G897" s="15">
        <v>211</v>
      </c>
      <c r="H897">
        <v>328235</v>
      </c>
      <c r="I897">
        <v>0</v>
      </c>
      <c r="K897" s="15">
        <v>0</v>
      </c>
    </row>
    <row r="898" spans="1:11" ht="15" customHeight="1">
      <c r="A898" s="14">
        <v>19342322</v>
      </c>
      <c r="B898" t="s">
        <v>3140</v>
      </c>
      <c r="C898" t="s">
        <v>7357</v>
      </c>
      <c r="D898">
        <v>3158844016</v>
      </c>
      <c r="E898" t="s">
        <v>7358</v>
      </c>
      <c r="F898">
        <v>15516</v>
      </c>
      <c r="G898" s="15">
        <v>211</v>
      </c>
      <c r="H898">
        <v>39663</v>
      </c>
      <c r="I898">
        <v>0</v>
      </c>
      <c r="K898" s="15">
        <v>0</v>
      </c>
    </row>
    <row r="899" spans="1:11" ht="15" customHeight="1">
      <c r="A899" s="14">
        <v>19344642</v>
      </c>
      <c r="B899" t="s">
        <v>3141</v>
      </c>
      <c r="C899" t="s">
        <v>7359</v>
      </c>
      <c r="D899">
        <v>3183870208</v>
      </c>
      <c r="E899" t="s">
        <v>7360</v>
      </c>
      <c r="F899">
        <v>15516</v>
      </c>
      <c r="G899" s="15">
        <v>211</v>
      </c>
      <c r="H899">
        <v>684957</v>
      </c>
      <c r="I899">
        <v>0</v>
      </c>
      <c r="K899" s="15">
        <v>0</v>
      </c>
    </row>
    <row r="900" spans="1:11" ht="15" customHeight="1">
      <c r="A900" s="14">
        <v>19346585</v>
      </c>
      <c r="B900" t="s">
        <v>3142</v>
      </c>
      <c r="C900" t="s">
        <v>7361</v>
      </c>
      <c r="D900">
        <v>3164375137</v>
      </c>
      <c r="E900" t="s">
        <v>6470</v>
      </c>
      <c r="F900">
        <v>15516</v>
      </c>
      <c r="G900" s="15">
        <v>211</v>
      </c>
      <c r="H900">
        <v>420672</v>
      </c>
      <c r="I900">
        <v>0</v>
      </c>
      <c r="K900" s="15">
        <v>0</v>
      </c>
    </row>
    <row r="901" spans="1:11" ht="15" customHeight="1">
      <c r="A901" s="14">
        <v>19352608</v>
      </c>
      <c r="B901" t="s">
        <v>3143</v>
      </c>
      <c r="C901" t="s">
        <v>7362</v>
      </c>
      <c r="D901">
        <v>3202699339</v>
      </c>
      <c r="E901" t="s">
        <v>7363</v>
      </c>
      <c r="F901">
        <v>15516</v>
      </c>
      <c r="G901" s="15">
        <v>211</v>
      </c>
      <c r="H901">
        <v>1000067</v>
      </c>
      <c r="I901">
        <v>0</v>
      </c>
      <c r="K901" s="15">
        <v>0</v>
      </c>
    </row>
    <row r="902" spans="1:11" ht="15" customHeight="1">
      <c r="A902" s="14">
        <v>19352831</v>
      </c>
      <c r="B902" t="s">
        <v>3144</v>
      </c>
      <c r="C902" t="s">
        <v>7364</v>
      </c>
      <c r="D902">
        <v>3102888851</v>
      </c>
      <c r="E902" t="s">
        <v>7365</v>
      </c>
      <c r="F902">
        <v>15516</v>
      </c>
      <c r="G902" s="15">
        <v>211</v>
      </c>
      <c r="H902">
        <v>724369</v>
      </c>
      <c r="I902">
        <v>0</v>
      </c>
      <c r="K902" s="15">
        <v>0</v>
      </c>
    </row>
    <row r="903" spans="1:11" ht="15" customHeight="1">
      <c r="A903" s="14">
        <v>19356383</v>
      </c>
      <c r="B903" t="s">
        <v>3145</v>
      </c>
      <c r="C903" t="s">
        <v>7366</v>
      </c>
      <c r="D903">
        <v>3123433514</v>
      </c>
      <c r="E903" t="s">
        <v>7367</v>
      </c>
      <c r="F903">
        <v>15516</v>
      </c>
      <c r="G903" s="15">
        <v>211</v>
      </c>
      <c r="H903">
        <v>25798</v>
      </c>
      <c r="I903">
        <v>0</v>
      </c>
      <c r="K903" s="15">
        <v>0</v>
      </c>
    </row>
    <row r="904" spans="1:11" ht="15" customHeight="1">
      <c r="A904" s="14">
        <v>19357819</v>
      </c>
      <c r="B904" t="s">
        <v>3146</v>
      </c>
      <c r="C904" t="s">
        <v>7368</v>
      </c>
      <c r="D904">
        <v>3118085620</v>
      </c>
      <c r="E904" t="s">
        <v>7369</v>
      </c>
      <c r="F904">
        <v>15516</v>
      </c>
      <c r="G904" s="15">
        <v>211</v>
      </c>
      <c r="H904">
        <v>174957</v>
      </c>
      <c r="I904">
        <v>0</v>
      </c>
      <c r="K904" s="15">
        <v>0</v>
      </c>
    </row>
    <row r="905" spans="1:11" ht="15" customHeight="1">
      <c r="A905" s="14">
        <v>19371561</v>
      </c>
      <c r="B905" t="s">
        <v>3147</v>
      </c>
      <c r="C905" t="s">
        <v>7370</v>
      </c>
      <c r="D905">
        <v>3508822043</v>
      </c>
      <c r="E905" t="s">
        <v>7371</v>
      </c>
      <c r="F905">
        <v>15516</v>
      </c>
      <c r="G905" s="15">
        <v>211</v>
      </c>
      <c r="H905">
        <v>3280433</v>
      </c>
      <c r="I905">
        <v>0</v>
      </c>
      <c r="K905" s="15">
        <v>0</v>
      </c>
    </row>
    <row r="906" spans="1:11" ht="15" customHeight="1">
      <c r="A906" s="14">
        <v>19380023</v>
      </c>
      <c r="B906" t="s">
        <v>3148</v>
      </c>
      <c r="C906" t="s">
        <v>6831</v>
      </c>
      <c r="D906">
        <v>3112477964</v>
      </c>
      <c r="E906" t="s">
        <v>7372</v>
      </c>
      <c r="F906">
        <v>15516</v>
      </c>
      <c r="G906" s="15">
        <v>211</v>
      </c>
      <c r="H906">
        <v>150504</v>
      </c>
      <c r="I906">
        <v>0</v>
      </c>
      <c r="K906" s="15">
        <v>0</v>
      </c>
    </row>
    <row r="907" spans="1:11" ht="15" customHeight="1">
      <c r="A907" s="14">
        <v>19381485</v>
      </c>
      <c r="B907" t="s">
        <v>3149</v>
      </c>
      <c r="C907" t="s">
        <v>7373</v>
      </c>
      <c r="D907">
        <v>3106975970</v>
      </c>
      <c r="E907" t="s">
        <v>7374</v>
      </c>
      <c r="F907">
        <v>15837</v>
      </c>
      <c r="G907" s="15">
        <v>211</v>
      </c>
      <c r="H907">
        <v>92436</v>
      </c>
      <c r="I907">
        <v>0</v>
      </c>
      <c r="K907" s="15">
        <v>0</v>
      </c>
    </row>
    <row r="908" spans="1:11" ht="15" customHeight="1">
      <c r="A908" s="14">
        <v>19382329</v>
      </c>
      <c r="B908" t="s">
        <v>3150</v>
      </c>
      <c r="C908" t="s">
        <v>6256</v>
      </c>
      <c r="D908">
        <v>3112862959</v>
      </c>
      <c r="E908" t="s">
        <v>7375</v>
      </c>
      <c r="F908">
        <v>15516</v>
      </c>
      <c r="G908" s="15">
        <v>211</v>
      </c>
      <c r="H908">
        <v>822521</v>
      </c>
      <c r="I908">
        <v>0</v>
      </c>
      <c r="K908" s="15">
        <v>0</v>
      </c>
    </row>
    <row r="909" spans="1:11" ht="15" customHeight="1">
      <c r="A909" s="14">
        <v>19382650</v>
      </c>
      <c r="B909" t="s">
        <v>3151</v>
      </c>
      <c r="C909" t="s">
        <v>7376</v>
      </c>
      <c r="D909">
        <v>3164625549</v>
      </c>
      <c r="E909" t="s">
        <v>7377</v>
      </c>
      <c r="F909">
        <v>15516</v>
      </c>
      <c r="G909" s="15">
        <v>211</v>
      </c>
      <c r="H909">
        <v>20168</v>
      </c>
      <c r="I909">
        <v>0</v>
      </c>
      <c r="K909" s="15">
        <v>0</v>
      </c>
    </row>
    <row r="910" spans="1:11" ht="15" customHeight="1">
      <c r="A910" s="14">
        <v>19384193</v>
      </c>
      <c r="B910" t="s">
        <v>3152</v>
      </c>
      <c r="C910" t="s">
        <v>7378</v>
      </c>
      <c r="D910">
        <v>3153313362</v>
      </c>
      <c r="E910" t="s">
        <v>7379</v>
      </c>
      <c r="F910">
        <v>15516</v>
      </c>
      <c r="G910" s="15">
        <v>211</v>
      </c>
      <c r="H910">
        <v>480672</v>
      </c>
      <c r="I910">
        <v>0</v>
      </c>
      <c r="K910" s="15">
        <v>0</v>
      </c>
    </row>
    <row r="911" spans="1:11" ht="15" customHeight="1">
      <c r="A911" s="14">
        <v>19397041</v>
      </c>
      <c r="B911" t="s">
        <v>3153</v>
      </c>
      <c r="C911" t="s">
        <v>7380</v>
      </c>
      <c r="D911">
        <v>3153175591</v>
      </c>
      <c r="E911" t="s">
        <v>7381</v>
      </c>
      <c r="F911">
        <v>15516</v>
      </c>
      <c r="G911" s="15">
        <v>211</v>
      </c>
      <c r="H911">
        <v>7848932</v>
      </c>
      <c r="I911">
        <v>199705</v>
      </c>
      <c r="K911" s="15">
        <v>0</v>
      </c>
    </row>
    <row r="912" spans="1:11" ht="15" customHeight="1">
      <c r="A912" s="14">
        <v>19419167</v>
      </c>
      <c r="B912" t="s">
        <v>3154</v>
      </c>
      <c r="C912" t="s">
        <v>7382</v>
      </c>
      <c r="D912">
        <v>3144442112</v>
      </c>
      <c r="E912" t="s">
        <v>7383</v>
      </c>
      <c r="F912">
        <v>15516</v>
      </c>
      <c r="G912" s="15">
        <v>211</v>
      </c>
      <c r="H912">
        <v>262521</v>
      </c>
      <c r="I912">
        <v>0</v>
      </c>
      <c r="K912" s="15">
        <v>0</v>
      </c>
    </row>
    <row r="913" spans="1:11" ht="15" customHeight="1">
      <c r="A913" s="14">
        <v>19420577</v>
      </c>
      <c r="B913" t="s">
        <v>3155</v>
      </c>
      <c r="C913" t="s">
        <v>7384</v>
      </c>
      <c r="D913">
        <v>3114752425</v>
      </c>
      <c r="E913" t="s">
        <v>6075</v>
      </c>
      <c r="F913">
        <v>15516</v>
      </c>
      <c r="G913" s="15">
        <v>211</v>
      </c>
      <c r="H913">
        <v>1392016</v>
      </c>
      <c r="I913">
        <v>0</v>
      </c>
      <c r="K913" s="15">
        <v>0</v>
      </c>
    </row>
    <row r="914" spans="1:11" ht="15" customHeight="1">
      <c r="A914" s="14">
        <v>19422274</v>
      </c>
      <c r="B914" t="s">
        <v>3156</v>
      </c>
      <c r="C914" t="s">
        <v>7385</v>
      </c>
      <c r="D914">
        <v>3133282002</v>
      </c>
      <c r="E914" t="s">
        <v>7386</v>
      </c>
      <c r="F914">
        <v>15516</v>
      </c>
      <c r="G914" s="15">
        <v>211</v>
      </c>
      <c r="H914">
        <v>89915</v>
      </c>
      <c r="I914">
        <v>0</v>
      </c>
      <c r="K914" s="15">
        <v>0</v>
      </c>
    </row>
    <row r="915" spans="1:11" ht="15" customHeight="1">
      <c r="A915" s="14">
        <v>19426260</v>
      </c>
      <c r="B915" t="s">
        <v>3157</v>
      </c>
      <c r="C915" t="s">
        <v>6370</v>
      </c>
      <c r="D915">
        <v>3002104464</v>
      </c>
      <c r="E915" t="s">
        <v>7387</v>
      </c>
      <c r="F915">
        <v>15516</v>
      </c>
      <c r="G915" s="15">
        <v>211</v>
      </c>
      <c r="H915">
        <v>24789</v>
      </c>
      <c r="I915">
        <v>0</v>
      </c>
      <c r="K915" s="15">
        <v>0</v>
      </c>
    </row>
    <row r="916" spans="1:11" ht="15" customHeight="1">
      <c r="A916" s="14">
        <v>19428519</v>
      </c>
      <c r="B916" t="s">
        <v>3158</v>
      </c>
      <c r="C916" t="s">
        <v>7388</v>
      </c>
      <c r="D916">
        <v>3228936835</v>
      </c>
      <c r="E916" t="s">
        <v>7389</v>
      </c>
      <c r="F916">
        <v>15516</v>
      </c>
      <c r="G916" s="15">
        <v>211</v>
      </c>
      <c r="H916">
        <v>72257</v>
      </c>
      <c r="I916">
        <v>0</v>
      </c>
      <c r="K916" s="15">
        <v>0</v>
      </c>
    </row>
    <row r="917" spans="1:11" ht="15" customHeight="1">
      <c r="A917" s="14">
        <v>19429288</v>
      </c>
      <c r="B917" t="s">
        <v>3159</v>
      </c>
      <c r="C917" t="s">
        <v>7284</v>
      </c>
      <c r="D917">
        <v>3204182931</v>
      </c>
      <c r="E917" t="s">
        <v>6574</v>
      </c>
      <c r="F917">
        <v>15516</v>
      </c>
      <c r="G917" s="15">
        <v>211</v>
      </c>
      <c r="H917">
        <v>36302</v>
      </c>
      <c r="I917">
        <v>0</v>
      </c>
      <c r="K917" s="15">
        <v>0</v>
      </c>
    </row>
    <row r="918" spans="1:11" ht="15" customHeight="1">
      <c r="A918" s="14">
        <v>19435114</v>
      </c>
      <c r="B918" t="s">
        <v>3160</v>
      </c>
      <c r="C918" t="s">
        <v>7390</v>
      </c>
      <c r="D918">
        <v>3102886223</v>
      </c>
      <c r="E918" t="s">
        <v>7391</v>
      </c>
      <c r="F918">
        <v>15516</v>
      </c>
      <c r="G918" s="15">
        <v>211</v>
      </c>
      <c r="H918">
        <v>5251124</v>
      </c>
      <c r="I918">
        <v>0</v>
      </c>
      <c r="K918" s="15">
        <v>0</v>
      </c>
    </row>
    <row r="919" spans="1:11" ht="15" customHeight="1">
      <c r="A919" s="14">
        <v>19436030</v>
      </c>
      <c r="B919" t="s">
        <v>3161</v>
      </c>
      <c r="C919" t="s">
        <v>6483</v>
      </c>
      <c r="D919">
        <v>0</v>
      </c>
      <c r="E919" t="s">
        <v>7392</v>
      </c>
      <c r="F919">
        <v>15516</v>
      </c>
      <c r="G919" s="15">
        <v>211</v>
      </c>
      <c r="H919">
        <v>723596</v>
      </c>
      <c r="I919">
        <v>0</v>
      </c>
      <c r="K919" s="15">
        <v>0</v>
      </c>
    </row>
    <row r="920" spans="1:11" ht="15" customHeight="1">
      <c r="A920" s="14">
        <v>19438660</v>
      </c>
      <c r="B920" t="s">
        <v>3162</v>
      </c>
      <c r="C920" t="s">
        <v>7393</v>
      </c>
      <c r="D920">
        <v>3115509313</v>
      </c>
      <c r="E920" t="s">
        <v>7394</v>
      </c>
      <c r="F920">
        <v>15516</v>
      </c>
      <c r="G920" s="15">
        <v>211</v>
      </c>
      <c r="H920">
        <v>280252</v>
      </c>
      <c r="I920">
        <v>0</v>
      </c>
      <c r="K920" s="15">
        <v>0</v>
      </c>
    </row>
    <row r="921" spans="1:11" ht="15" customHeight="1">
      <c r="A921" s="14">
        <v>19442558</v>
      </c>
      <c r="B921" t="s">
        <v>3163</v>
      </c>
      <c r="C921" t="s">
        <v>7395</v>
      </c>
      <c r="D921">
        <v>3106755454</v>
      </c>
      <c r="E921" t="s">
        <v>7396</v>
      </c>
      <c r="F921">
        <v>15516</v>
      </c>
      <c r="G921" s="15">
        <v>211</v>
      </c>
      <c r="H921">
        <v>933907</v>
      </c>
      <c r="I921">
        <v>0</v>
      </c>
      <c r="K921" s="15">
        <v>0</v>
      </c>
    </row>
    <row r="922" spans="1:11" ht="15" customHeight="1">
      <c r="A922" s="14">
        <v>19465558</v>
      </c>
      <c r="B922" t="s">
        <v>3164</v>
      </c>
      <c r="C922" t="s">
        <v>7397</v>
      </c>
      <c r="D922">
        <v>3203540052</v>
      </c>
      <c r="E922" t="s">
        <v>7398</v>
      </c>
      <c r="F922">
        <v>15516</v>
      </c>
      <c r="G922" s="15">
        <v>211</v>
      </c>
      <c r="H922">
        <v>7563</v>
      </c>
      <c r="I922">
        <v>0</v>
      </c>
      <c r="K922" s="15">
        <v>0</v>
      </c>
    </row>
    <row r="923" spans="1:11" ht="15" customHeight="1">
      <c r="A923" s="14">
        <v>19471861</v>
      </c>
      <c r="B923" t="s">
        <v>3165</v>
      </c>
      <c r="C923" t="s">
        <v>7399</v>
      </c>
      <c r="D923">
        <v>3186373550</v>
      </c>
      <c r="E923" t="s">
        <v>7400</v>
      </c>
      <c r="F923">
        <v>11001</v>
      </c>
      <c r="G923" s="15">
        <v>211</v>
      </c>
      <c r="H923">
        <v>89831</v>
      </c>
      <c r="I923">
        <v>0</v>
      </c>
      <c r="K923" s="15">
        <v>0</v>
      </c>
    </row>
    <row r="924" spans="1:11" ht="15" customHeight="1">
      <c r="A924" s="14">
        <v>19474100</v>
      </c>
      <c r="B924" t="s">
        <v>3166</v>
      </c>
      <c r="C924" t="s">
        <v>7401</v>
      </c>
      <c r="D924">
        <v>3124137968</v>
      </c>
      <c r="E924" t="s">
        <v>7402</v>
      </c>
      <c r="F924">
        <v>15516</v>
      </c>
      <c r="G924" s="15">
        <v>211</v>
      </c>
      <c r="H924">
        <v>198571</v>
      </c>
      <c r="I924">
        <v>0</v>
      </c>
      <c r="K924" s="15">
        <v>0</v>
      </c>
    </row>
    <row r="925" spans="1:11" ht="15" customHeight="1">
      <c r="A925" s="14">
        <v>19474294</v>
      </c>
      <c r="B925" t="s">
        <v>3167</v>
      </c>
      <c r="C925" t="s">
        <v>6256</v>
      </c>
      <c r="D925">
        <v>3142928629</v>
      </c>
      <c r="E925" t="s">
        <v>6054</v>
      </c>
      <c r="F925">
        <v>15516</v>
      </c>
      <c r="G925" s="15">
        <v>211</v>
      </c>
      <c r="H925">
        <v>125714</v>
      </c>
      <c r="I925">
        <v>0</v>
      </c>
      <c r="K925" s="15">
        <v>0</v>
      </c>
    </row>
    <row r="926" spans="1:11" ht="15" customHeight="1">
      <c r="A926" s="14">
        <v>19474502</v>
      </c>
      <c r="B926" t="s">
        <v>3168</v>
      </c>
      <c r="C926" t="s">
        <v>7258</v>
      </c>
      <c r="D926">
        <v>3138872146</v>
      </c>
      <c r="E926" t="s">
        <v>7403</v>
      </c>
      <c r="F926">
        <v>15516</v>
      </c>
      <c r="G926" s="15">
        <v>211</v>
      </c>
      <c r="H926">
        <v>28571</v>
      </c>
      <c r="I926">
        <v>0</v>
      </c>
      <c r="K926" s="15">
        <v>0</v>
      </c>
    </row>
    <row r="927" spans="1:11" ht="15" customHeight="1">
      <c r="A927" s="14">
        <v>19475614</v>
      </c>
      <c r="B927" t="s">
        <v>3169</v>
      </c>
      <c r="C927" t="s">
        <v>7404</v>
      </c>
      <c r="D927">
        <v>6319659978</v>
      </c>
      <c r="E927" t="s">
        <v>1628</v>
      </c>
      <c r="F927">
        <v>15516</v>
      </c>
      <c r="G927" s="15">
        <v>211</v>
      </c>
      <c r="H927">
        <v>95798</v>
      </c>
      <c r="I927">
        <v>0</v>
      </c>
      <c r="K927" s="15">
        <v>0</v>
      </c>
    </row>
    <row r="928" spans="1:11" ht="15" customHeight="1">
      <c r="A928" s="14">
        <v>19476618</v>
      </c>
      <c r="B928" t="s">
        <v>3170</v>
      </c>
      <c r="C928" t="s">
        <v>7405</v>
      </c>
      <c r="D928">
        <v>3106698737</v>
      </c>
      <c r="E928" t="s">
        <v>7406</v>
      </c>
      <c r="F928">
        <v>15516</v>
      </c>
      <c r="G928" s="15">
        <v>211</v>
      </c>
      <c r="H928">
        <v>164369</v>
      </c>
      <c r="I928">
        <v>0</v>
      </c>
      <c r="K928" s="15">
        <v>0</v>
      </c>
    </row>
    <row r="929" spans="1:11" ht="15" customHeight="1">
      <c r="A929" s="14">
        <v>19480812</v>
      </c>
      <c r="B929" t="s">
        <v>3171</v>
      </c>
      <c r="C929" t="s">
        <v>7407</v>
      </c>
      <c r="D929">
        <v>3118524927</v>
      </c>
      <c r="E929" t="s">
        <v>7408</v>
      </c>
      <c r="F929">
        <v>15516</v>
      </c>
      <c r="G929" s="15">
        <v>211</v>
      </c>
      <c r="H929">
        <v>1620378</v>
      </c>
      <c r="I929">
        <v>0</v>
      </c>
      <c r="K929" s="15">
        <v>0</v>
      </c>
    </row>
    <row r="930" spans="1:11" ht="15" customHeight="1">
      <c r="A930" s="14">
        <v>19482783</v>
      </c>
      <c r="B930" t="s">
        <v>3172</v>
      </c>
      <c r="C930" t="s">
        <v>7409</v>
      </c>
      <c r="D930">
        <v>3138889111</v>
      </c>
      <c r="E930" t="s">
        <v>7410</v>
      </c>
      <c r="F930">
        <v>15516</v>
      </c>
      <c r="G930" s="15">
        <v>211</v>
      </c>
      <c r="H930">
        <v>53697</v>
      </c>
      <c r="I930">
        <v>0</v>
      </c>
      <c r="K930" s="15">
        <v>0</v>
      </c>
    </row>
    <row r="931" spans="1:11" ht="15" customHeight="1">
      <c r="A931" s="14">
        <v>19483647</v>
      </c>
      <c r="B931" t="s">
        <v>3173</v>
      </c>
      <c r="C931" t="s">
        <v>7411</v>
      </c>
      <c r="D931">
        <v>3108717132</v>
      </c>
      <c r="E931" t="s">
        <v>7412</v>
      </c>
      <c r="F931">
        <v>15516</v>
      </c>
      <c r="G931" s="15">
        <v>211</v>
      </c>
      <c r="H931">
        <v>260504</v>
      </c>
      <c r="I931">
        <v>0</v>
      </c>
      <c r="K931" s="15">
        <v>0</v>
      </c>
    </row>
    <row r="932" spans="1:11" ht="15" customHeight="1">
      <c r="A932" s="14">
        <v>19483850</v>
      </c>
      <c r="B932" t="s">
        <v>3174</v>
      </c>
      <c r="C932" t="s">
        <v>7413</v>
      </c>
      <c r="D932">
        <v>3132880800</v>
      </c>
      <c r="E932" t="s">
        <v>7414</v>
      </c>
      <c r="F932">
        <v>15516</v>
      </c>
      <c r="G932" s="15">
        <v>211</v>
      </c>
      <c r="H932">
        <v>4021551</v>
      </c>
      <c r="I932">
        <v>0</v>
      </c>
      <c r="K932" s="15">
        <v>0</v>
      </c>
    </row>
    <row r="933" spans="1:11" ht="15" customHeight="1">
      <c r="A933" s="14">
        <v>194851</v>
      </c>
      <c r="B933" t="s">
        <v>3175</v>
      </c>
      <c r="C933" t="s">
        <v>7415</v>
      </c>
      <c r="D933">
        <v>3125244645</v>
      </c>
      <c r="E933" t="s">
        <v>7416</v>
      </c>
      <c r="F933">
        <v>15516</v>
      </c>
      <c r="G933" s="15">
        <v>211</v>
      </c>
      <c r="H933">
        <v>162605</v>
      </c>
      <c r="I933">
        <v>0</v>
      </c>
      <c r="K933" s="15">
        <v>0</v>
      </c>
    </row>
    <row r="934" spans="1:11" ht="15" customHeight="1">
      <c r="A934" s="14">
        <v>19486012</v>
      </c>
      <c r="B934" t="s">
        <v>3176</v>
      </c>
      <c r="C934" t="s">
        <v>7417</v>
      </c>
      <c r="D934">
        <v>3002129653</v>
      </c>
      <c r="E934" t="s">
        <v>7418</v>
      </c>
      <c r="F934">
        <v>15516</v>
      </c>
      <c r="G934" s="15">
        <v>211</v>
      </c>
      <c r="H934">
        <v>100840</v>
      </c>
      <c r="I934">
        <v>0</v>
      </c>
      <c r="K934" s="15">
        <v>0</v>
      </c>
    </row>
    <row r="935" spans="1:11" ht="15" customHeight="1">
      <c r="A935" s="14">
        <v>19486709</v>
      </c>
      <c r="B935" t="s">
        <v>3177</v>
      </c>
      <c r="C935" t="s">
        <v>7419</v>
      </c>
      <c r="D935">
        <v>3192434040</v>
      </c>
      <c r="E935" t="s">
        <v>7420</v>
      </c>
      <c r="F935">
        <v>15516</v>
      </c>
      <c r="G935" s="15">
        <v>211</v>
      </c>
      <c r="H935">
        <v>325882</v>
      </c>
      <c r="I935">
        <v>0</v>
      </c>
      <c r="K935" s="15">
        <v>0</v>
      </c>
    </row>
    <row r="936" spans="1:11" ht="15" customHeight="1">
      <c r="A936" s="14">
        <v>19487575</v>
      </c>
      <c r="B936" t="s">
        <v>3178</v>
      </c>
      <c r="C936" t="s">
        <v>7421</v>
      </c>
      <c r="D936">
        <v>3105653178</v>
      </c>
      <c r="E936" t="s">
        <v>7422</v>
      </c>
      <c r="F936">
        <v>15516</v>
      </c>
      <c r="G936" s="15">
        <v>211</v>
      </c>
      <c r="H936">
        <v>1194537</v>
      </c>
      <c r="I936">
        <v>0</v>
      </c>
      <c r="K936" s="15">
        <v>0</v>
      </c>
    </row>
    <row r="937" spans="1:11" ht="15" customHeight="1">
      <c r="A937" s="14">
        <v>19487899</v>
      </c>
      <c r="B937" t="s">
        <v>3179</v>
      </c>
      <c r="C937" t="s">
        <v>7423</v>
      </c>
      <c r="D937">
        <v>3209646752</v>
      </c>
      <c r="E937" t="s">
        <v>5870</v>
      </c>
      <c r="F937">
        <v>15763</v>
      </c>
      <c r="G937" s="15">
        <v>211</v>
      </c>
      <c r="H937">
        <v>150252</v>
      </c>
      <c r="I937">
        <v>0</v>
      </c>
      <c r="K937" s="15">
        <v>0</v>
      </c>
    </row>
    <row r="938" spans="1:11" ht="15" customHeight="1">
      <c r="A938" s="14">
        <v>20064874</v>
      </c>
      <c r="B938" t="s">
        <v>3180</v>
      </c>
      <c r="C938" t="s">
        <v>7424</v>
      </c>
      <c r="D938">
        <v>3208943194</v>
      </c>
      <c r="E938" t="s">
        <v>7425</v>
      </c>
      <c r="F938">
        <v>15763</v>
      </c>
      <c r="G938" s="15">
        <v>211</v>
      </c>
      <c r="H938">
        <v>579445</v>
      </c>
      <c r="I938">
        <v>42941</v>
      </c>
      <c r="K938" s="15">
        <v>0</v>
      </c>
    </row>
    <row r="939" spans="1:11" ht="15" customHeight="1">
      <c r="A939" s="14">
        <v>20203023</v>
      </c>
      <c r="B939" t="s">
        <v>3181</v>
      </c>
      <c r="C939" t="s">
        <v>7426</v>
      </c>
      <c r="D939">
        <v>3157803864</v>
      </c>
      <c r="E939" t="s">
        <v>7427</v>
      </c>
      <c r="F939">
        <v>15516</v>
      </c>
      <c r="G939" s="15">
        <v>211</v>
      </c>
      <c r="H939">
        <v>95588</v>
      </c>
      <c r="I939">
        <v>0</v>
      </c>
      <c r="K939" s="15">
        <v>0</v>
      </c>
    </row>
    <row r="940" spans="1:11" ht="15" customHeight="1">
      <c r="A940" s="14">
        <v>20284866</v>
      </c>
      <c r="B940" t="s">
        <v>3182</v>
      </c>
      <c r="C940" t="s">
        <v>7428</v>
      </c>
      <c r="D940">
        <v>3108685655</v>
      </c>
      <c r="E940" t="s">
        <v>7429</v>
      </c>
      <c r="F940">
        <v>15516</v>
      </c>
      <c r="G940" s="15">
        <v>211</v>
      </c>
      <c r="H940">
        <v>350223</v>
      </c>
      <c r="I940">
        <v>0</v>
      </c>
      <c r="K940" s="15">
        <v>0</v>
      </c>
    </row>
    <row r="941" spans="1:11" ht="15" customHeight="1">
      <c r="A941" s="14">
        <v>20292096</v>
      </c>
      <c r="B941" t="s">
        <v>3183</v>
      </c>
      <c r="C941" t="s">
        <v>7430</v>
      </c>
      <c r="D941">
        <v>3123607278</v>
      </c>
      <c r="E941" t="s">
        <v>7431</v>
      </c>
      <c r="F941">
        <v>15516</v>
      </c>
      <c r="G941" s="15">
        <v>211</v>
      </c>
      <c r="H941">
        <v>19243</v>
      </c>
      <c r="I941">
        <v>0</v>
      </c>
      <c r="K941" s="15">
        <v>0</v>
      </c>
    </row>
    <row r="942" spans="1:11" ht="15" customHeight="1">
      <c r="A942" s="14">
        <v>20335586</v>
      </c>
      <c r="B942" t="s">
        <v>3184</v>
      </c>
      <c r="C942" t="s">
        <v>6928</v>
      </c>
      <c r="D942">
        <v>3125836989</v>
      </c>
      <c r="E942" t="s">
        <v>7432</v>
      </c>
      <c r="F942">
        <v>15516</v>
      </c>
      <c r="G942" s="15">
        <v>211</v>
      </c>
      <c r="H942">
        <v>108907</v>
      </c>
      <c r="I942">
        <v>0</v>
      </c>
      <c r="K942" s="15">
        <v>0</v>
      </c>
    </row>
    <row r="943" spans="1:11" ht="15" customHeight="1">
      <c r="A943" s="14">
        <v>20390970</v>
      </c>
      <c r="B943" t="s">
        <v>3185</v>
      </c>
      <c r="C943" t="s">
        <v>7433</v>
      </c>
      <c r="D943">
        <v>3102620879</v>
      </c>
      <c r="E943" t="s">
        <v>7434</v>
      </c>
      <c r="F943">
        <v>15516</v>
      </c>
      <c r="G943" s="15">
        <v>211</v>
      </c>
      <c r="H943">
        <v>578487</v>
      </c>
      <c r="I943">
        <v>0</v>
      </c>
      <c r="K943" s="15">
        <v>0</v>
      </c>
    </row>
    <row r="944" spans="1:11" ht="15" customHeight="1">
      <c r="A944" s="14">
        <v>20472669</v>
      </c>
      <c r="B944" t="s">
        <v>3186</v>
      </c>
      <c r="C944" t="s">
        <v>7435</v>
      </c>
      <c r="D944">
        <v>3103085708</v>
      </c>
      <c r="E944" t="s">
        <v>7436</v>
      </c>
      <c r="F944">
        <v>25175</v>
      </c>
      <c r="G944" s="15">
        <v>211</v>
      </c>
      <c r="H944">
        <v>942268</v>
      </c>
      <c r="I944">
        <v>0</v>
      </c>
      <c r="K944" s="15">
        <v>0</v>
      </c>
    </row>
    <row r="945" spans="1:11" ht="15" customHeight="1">
      <c r="A945" s="14">
        <v>20492293</v>
      </c>
      <c r="B945" t="s">
        <v>3187</v>
      </c>
      <c r="C945" t="s">
        <v>7437</v>
      </c>
      <c r="D945">
        <v>3212136433</v>
      </c>
      <c r="E945" t="s">
        <v>7236</v>
      </c>
      <c r="F945">
        <v>15516</v>
      </c>
      <c r="G945" s="15">
        <v>211</v>
      </c>
      <c r="H945">
        <v>913025</v>
      </c>
      <c r="I945">
        <v>0</v>
      </c>
      <c r="K945" s="15">
        <v>0</v>
      </c>
    </row>
    <row r="946" spans="1:11" ht="15" customHeight="1">
      <c r="A946" s="14">
        <v>20499901</v>
      </c>
      <c r="B946" t="s">
        <v>3188</v>
      </c>
      <c r="C946" t="s">
        <v>7438</v>
      </c>
      <c r="D946">
        <v>3214494133</v>
      </c>
      <c r="E946" t="s">
        <v>7439</v>
      </c>
      <c r="F946">
        <v>15516</v>
      </c>
      <c r="G946" s="15">
        <v>211</v>
      </c>
      <c r="H946">
        <v>43277</v>
      </c>
      <c r="I946">
        <v>0</v>
      </c>
      <c r="K946" s="15">
        <v>0</v>
      </c>
    </row>
    <row r="947" spans="1:11" ht="15" customHeight="1">
      <c r="A947" s="14">
        <v>20540135</v>
      </c>
      <c r="B947" t="s">
        <v>3189</v>
      </c>
      <c r="C947" t="s">
        <v>7440</v>
      </c>
      <c r="D947">
        <v>2137950</v>
      </c>
      <c r="E947" t="s">
        <v>7441</v>
      </c>
      <c r="F947">
        <v>15516</v>
      </c>
      <c r="G947" s="15">
        <v>211</v>
      </c>
      <c r="H947">
        <v>29670</v>
      </c>
      <c r="I947">
        <v>0</v>
      </c>
      <c r="K947" s="15">
        <v>0</v>
      </c>
    </row>
    <row r="948" spans="1:11" ht="15" customHeight="1">
      <c r="A948" s="14">
        <v>20571442</v>
      </c>
      <c r="B948" t="s">
        <v>3190</v>
      </c>
      <c r="C948" t="s">
        <v>7442</v>
      </c>
      <c r="D948">
        <v>3204190450</v>
      </c>
      <c r="E948" t="s">
        <v>6095</v>
      </c>
      <c r="F948">
        <v>15516</v>
      </c>
      <c r="G948" s="15">
        <v>211</v>
      </c>
      <c r="H948">
        <v>94621</v>
      </c>
      <c r="I948">
        <v>0</v>
      </c>
      <c r="K948" s="15">
        <v>0</v>
      </c>
    </row>
    <row r="949" spans="1:11" ht="15" customHeight="1">
      <c r="A949" s="14">
        <v>20618638</v>
      </c>
      <c r="B949" t="s">
        <v>3191</v>
      </c>
      <c r="C949" t="s">
        <v>7443</v>
      </c>
      <c r="D949">
        <v>3206707261</v>
      </c>
      <c r="E949" t="s">
        <v>7444</v>
      </c>
      <c r="F949">
        <v>15516</v>
      </c>
      <c r="G949" s="15">
        <v>211</v>
      </c>
      <c r="H949">
        <v>137310</v>
      </c>
      <c r="I949">
        <v>0</v>
      </c>
      <c r="K949" s="15">
        <v>0</v>
      </c>
    </row>
    <row r="950" spans="1:11" ht="15" customHeight="1">
      <c r="A950" s="14">
        <v>21070677</v>
      </c>
      <c r="B950" t="s">
        <v>3192</v>
      </c>
      <c r="C950" t="s">
        <v>7445</v>
      </c>
      <c r="D950">
        <v>3102430876</v>
      </c>
      <c r="E950" t="s">
        <v>7446</v>
      </c>
      <c r="F950">
        <v>15763</v>
      </c>
      <c r="G950" s="15">
        <v>211</v>
      </c>
      <c r="H950">
        <v>142605</v>
      </c>
      <c r="I950">
        <v>0</v>
      </c>
      <c r="K950" s="15">
        <v>0</v>
      </c>
    </row>
    <row r="951" spans="1:11" ht="15" customHeight="1">
      <c r="A951" s="14">
        <v>21366827</v>
      </c>
      <c r="B951" t="s">
        <v>3193</v>
      </c>
      <c r="C951" t="s">
        <v>7447</v>
      </c>
      <c r="D951">
        <v>3208450835</v>
      </c>
      <c r="E951" t="s">
        <v>7448</v>
      </c>
      <c r="F951">
        <v>15516</v>
      </c>
      <c r="G951" s="15">
        <v>211</v>
      </c>
      <c r="H951">
        <v>20168</v>
      </c>
      <c r="I951">
        <v>0</v>
      </c>
      <c r="K951" s="15">
        <v>0</v>
      </c>
    </row>
    <row r="952" spans="1:11" ht="15" customHeight="1">
      <c r="A952" s="14">
        <v>222222222</v>
      </c>
      <c r="B952" t="s">
        <v>3194</v>
      </c>
      <c r="C952" t="s">
        <v>6168</v>
      </c>
      <c r="D952">
        <v>3118116629</v>
      </c>
      <c r="E952" t="s">
        <v>7449</v>
      </c>
      <c r="F952">
        <v>15516</v>
      </c>
      <c r="G952" s="15">
        <v>211</v>
      </c>
      <c r="H952">
        <v>653600887</v>
      </c>
      <c r="I952">
        <v>3565418</v>
      </c>
      <c r="K952" s="15">
        <v>0</v>
      </c>
    </row>
    <row r="953" spans="1:11" ht="15" customHeight="1">
      <c r="A953" s="14">
        <v>22529290</v>
      </c>
      <c r="B953" t="s">
        <v>3195</v>
      </c>
      <c r="C953" t="s">
        <v>7450</v>
      </c>
      <c r="D953">
        <v>3242204473</v>
      </c>
      <c r="E953" t="s">
        <v>7451</v>
      </c>
      <c r="F953">
        <v>15516</v>
      </c>
      <c r="G953" s="15">
        <v>211</v>
      </c>
      <c r="H953">
        <v>107848</v>
      </c>
      <c r="I953">
        <v>0</v>
      </c>
      <c r="K953" s="15">
        <v>0</v>
      </c>
    </row>
    <row r="954" spans="1:11" ht="15" customHeight="1">
      <c r="A954" s="14">
        <v>22732872</v>
      </c>
      <c r="B954" t="s">
        <v>3196</v>
      </c>
      <c r="C954" t="s">
        <v>7452</v>
      </c>
      <c r="D954">
        <v>3143502368</v>
      </c>
      <c r="E954" t="s">
        <v>7453</v>
      </c>
      <c r="F954">
        <v>15516</v>
      </c>
      <c r="G954" s="15">
        <v>211</v>
      </c>
      <c r="H954">
        <v>259915</v>
      </c>
      <c r="I954">
        <v>0</v>
      </c>
      <c r="K954" s="15">
        <v>0</v>
      </c>
    </row>
    <row r="955" spans="1:11" ht="15" customHeight="1">
      <c r="A955" s="14">
        <v>230840</v>
      </c>
      <c r="B955" t="s">
        <v>3197</v>
      </c>
      <c r="C955" t="s">
        <v>7454</v>
      </c>
      <c r="D955">
        <v>3153178069</v>
      </c>
      <c r="E955" t="s">
        <v>7455</v>
      </c>
      <c r="F955">
        <v>15516</v>
      </c>
      <c r="G955" s="15">
        <v>211</v>
      </c>
      <c r="H955">
        <v>109243</v>
      </c>
      <c r="I955">
        <v>0</v>
      </c>
      <c r="K955" s="15">
        <v>0</v>
      </c>
    </row>
    <row r="956" spans="1:11" ht="15" customHeight="1">
      <c r="A956" s="14">
        <v>23125102</v>
      </c>
      <c r="B956" t="s">
        <v>3198</v>
      </c>
      <c r="C956" t="s">
        <v>6345</v>
      </c>
      <c r="D956">
        <v>3107077927</v>
      </c>
      <c r="E956" t="s">
        <v>7456</v>
      </c>
      <c r="F956">
        <v>15516</v>
      </c>
      <c r="G956" s="15">
        <v>211</v>
      </c>
      <c r="H956">
        <v>59747</v>
      </c>
      <c r="I956">
        <v>0</v>
      </c>
      <c r="K956" s="15">
        <v>0</v>
      </c>
    </row>
    <row r="957" spans="1:11" ht="15" customHeight="1">
      <c r="A957" s="14">
        <v>23266050</v>
      </c>
      <c r="B957" t="s">
        <v>3199</v>
      </c>
      <c r="C957" t="s">
        <v>7457</v>
      </c>
      <c r="D957">
        <v>3114804269</v>
      </c>
      <c r="E957" t="s">
        <v>7458</v>
      </c>
      <c r="F957">
        <v>15516</v>
      </c>
      <c r="G957" s="15">
        <v>211</v>
      </c>
      <c r="H957">
        <v>96554</v>
      </c>
      <c r="I957">
        <v>0</v>
      </c>
      <c r="K957" s="15">
        <v>0</v>
      </c>
    </row>
    <row r="958" spans="1:11" ht="15" customHeight="1">
      <c r="A958" s="14">
        <v>23266475</v>
      </c>
      <c r="B958" t="s">
        <v>3200</v>
      </c>
      <c r="C958" t="s">
        <v>7459</v>
      </c>
      <c r="D958">
        <v>3102835558</v>
      </c>
      <c r="E958" t="s">
        <v>7460</v>
      </c>
      <c r="F958">
        <v>15516</v>
      </c>
      <c r="G958" s="15">
        <v>211</v>
      </c>
      <c r="H958">
        <v>118907</v>
      </c>
      <c r="I958">
        <v>0</v>
      </c>
      <c r="K958" s="15">
        <v>0</v>
      </c>
    </row>
    <row r="959" spans="1:11" ht="15" customHeight="1">
      <c r="A959" s="14">
        <v>23268236</v>
      </c>
      <c r="B959" t="s">
        <v>3201</v>
      </c>
      <c r="C959" t="s">
        <v>6370</v>
      </c>
      <c r="D959">
        <v>3014224173</v>
      </c>
      <c r="E959" t="s">
        <v>7461</v>
      </c>
      <c r="F959">
        <v>15516</v>
      </c>
      <c r="G959" s="15">
        <v>211</v>
      </c>
      <c r="H959">
        <v>142773</v>
      </c>
      <c r="I959">
        <v>0</v>
      </c>
      <c r="K959" s="15">
        <v>0</v>
      </c>
    </row>
    <row r="960" spans="1:11" ht="15" customHeight="1">
      <c r="A960" s="14">
        <v>23269594</v>
      </c>
      <c r="B960" t="s">
        <v>3202</v>
      </c>
      <c r="C960" t="s">
        <v>7462</v>
      </c>
      <c r="D960">
        <v>3112310090</v>
      </c>
      <c r="E960" t="s">
        <v>7463</v>
      </c>
      <c r="F960">
        <v>15516</v>
      </c>
      <c r="G960" s="15">
        <v>211</v>
      </c>
      <c r="H960">
        <v>163025</v>
      </c>
      <c r="I960">
        <v>0</v>
      </c>
      <c r="K960" s="15">
        <v>0</v>
      </c>
    </row>
    <row r="961" spans="1:11" ht="15" customHeight="1">
      <c r="A961" s="14">
        <v>23270086</v>
      </c>
      <c r="B961" t="s">
        <v>3203</v>
      </c>
      <c r="C961" t="s">
        <v>6256</v>
      </c>
      <c r="D961">
        <v>3207373353</v>
      </c>
      <c r="E961" t="s">
        <v>7464</v>
      </c>
      <c r="F961">
        <v>15516</v>
      </c>
      <c r="G961" s="15">
        <v>211</v>
      </c>
      <c r="H961">
        <v>142857</v>
      </c>
      <c r="I961">
        <v>0</v>
      </c>
      <c r="K961" s="15">
        <v>0</v>
      </c>
    </row>
    <row r="962" spans="1:11" ht="15" customHeight="1">
      <c r="A962" s="14">
        <v>23270683</v>
      </c>
      <c r="B962" t="s">
        <v>3204</v>
      </c>
      <c r="C962" t="s">
        <v>7465</v>
      </c>
      <c r="D962">
        <v>3143352678</v>
      </c>
      <c r="E962" t="s">
        <v>7466</v>
      </c>
      <c r="F962">
        <v>15516</v>
      </c>
      <c r="G962" s="15">
        <v>211</v>
      </c>
      <c r="H962">
        <v>37394</v>
      </c>
      <c r="I962">
        <v>0</v>
      </c>
      <c r="K962" s="15">
        <v>0</v>
      </c>
    </row>
    <row r="963" spans="1:11" ht="15" customHeight="1">
      <c r="A963" s="14">
        <v>23271014</v>
      </c>
      <c r="B963" t="s">
        <v>3205</v>
      </c>
      <c r="C963" t="s">
        <v>7467</v>
      </c>
      <c r="D963">
        <v>3138175417</v>
      </c>
      <c r="E963" t="s">
        <v>7468</v>
      </c>
      <c r="F963">
        <v>15516</v>
      </c>
      <c r="G963" s="15">
        <v>211</v>
      </c>
      <c r="H963">
        <v>399411</v>
      </c>
      <c r="I963">
        <v>0</v>
      </c>
      <c r="K963" s="15">
        <v>0</v>
      </c>
    </row>
    <row r="964" spans="1:11" ht="15" customHeight="1">
      <c r="A964" s="14">
        <v>23272677</v>
      </c>
      <c r="B964" t="s">
        <v>3206</v>
      </c>
      <c r="C964" t="s">
        <v>6168</v>
      </c>
      <c r="D964">
        <v>3125450037</v>
      </c>
      <c r="E964" t="s">
        <v>7469</v>
      </c>
      <c r="F964">
        <v>15516</v>
      </c>
      <c r="G964" s="15">
        <v>211</v>
      </c>
      <c r="H964">
        <v>21764</v>
      </c>
      <c r="I964">
        <v>0</v>
      </c>
      <c r="K964" s="15">
        <v>0</v>
      </c>
    </row>
    <row r="965" spans="1:11" ht="15" customHeight="1">
      <c r="A965" s="14">
        <v>23273963</v>
      </c>
      <c r="B965" t="s">
        <v>3207</v>
      </c>
      <c r="C965" t="s">
        <v>7470</v>
      </c>
      <c r="D965">
        <v>3208937819</v>
      </c>
      <c r="E965" t="s">
        <v>6025</v>
      </c>
      <c r="F965">
        <v>15516</v>
      </c>
      <c r="G965" s="15">
        <v>211</v>
      </c>
      <c r="H965">
        <v>637899</v>
      </c>
      <c r="I965">
        <v>0</v>
      </c>
      <c r="K965" s="15">
        <v>0</v>
      </c>
    </row>
    <row r="966" spans="1:11" ht="15" customHeight="1">
      <c r="A966" s="14">
        <v>23274114</v>
      </c>
      <c r="B966" t="s">
        <v>3208</v>
      </c>
      <c r="C966" t="s">
        <v>7471</v>
      </c>
      <c r="D966">
        <v>3158938186</v>
      </c>
      <c r="E966" t="s">
        <v>7472</v>
      </c>
      <c r="F966">
        <v>15516</v>
      </c>
      <c r="G966" s="15">
        <v>211</v>
      </c>
      <c r="H966">
        <v>58823</v>
      </c>
      <c r="I966">
        <v>0</v>
      </c>
      <c r="K966" s="15">
        <v>0</v>
      </c>
    </row>
    <row r="967" spans="1:11" ht="15" customHeight="1">
      <c r="A967" s="14">
        <v>23274734</v>
      </c>
      <c r="B967" t="s">
        <v>3209</v>
      </c>
      <c r="C967" t="s">
        <v>7473</v>
      </c>
      <c r="D967">
        <v>3133255279</v>
      </c>
      <c r="E967" t="s">
        <v>7474</v>
      </c>
      <c r="F967">
        <v>15516</v>
      </c>
      <c r="G967" s="15">
        <v>211</v>
      </c>
      <c r="H967">
        <v>257142</v>
      </c>
      <c r="I967">
        <v>0</v>
      </c>
      <c r="K967" s="15">
        <v>0</v>
      </c>
    </row>
    <row r="968" spans="1:11" ht="15" customHeight="1">
      <c r="A968" s="14">
        <v>23275159</v>
      </c>
      <c r="B968" t="s">
        <v>3210</v>
      </c>
      <c r="C968" t="s">
        <v>7475</v>
      </c>
      <c r="D968">
        <v>3103227389</v>
      </c>
      <c r="E968" t="s">
        <v>7476</v>
      </c>
      <c r="F968">
        <v>15516</v>
      </c>
      <c r="G968" s="15">
        <v>211</v>
      </c>
      <c r="H968">
        <v>464621</v>
      </c>
      <c r="I968">
        <v>0</v>
      </c>
      <c r="K968" s="15">
        <v>0</v>
      </c>
    </row>
    <row r="969" spans="1:11" ht="15" customHeight="1">
      <c r="A969" s="14">
        <v>23275864</v>
      </c>
      <c r="B969" t="s">
        <v>3211</v>
      </c>
      <c r="C969" t="s">
        <v>7477</v>
      </c>
      <c r="D969">
        <v>3214124695</v>
      </c>
      <c r="E969" t="s">
        <v>7478</v>
      </c>
      <c r="F969">
        <v>15516</v>
      </c>
      <c r="G969" s="15">
        <v>211</v>
      </c>
      <c r="H969">
        <v>179831</v>
      </c>
      <c r="I969">
        <v>0</v>
      </c>
      <c r="K969" s="15">
        <v>0</v>
      </c>
    </row>
    <row r="970" spans="1:11" ht="15" customHeight="1">
      <c r="A970" s="14">
        <v>23280468</v>
      </c>
      <c r="B970" t="s">
        <v>3212</v>
      </c>
      <c r="C970" t="s">
        <v>7479</v>
      </c>
      <c r="D970">
        <v>3214532912</v>
      </c>
      <c r="E970" t="s">
        <v>7188</v>
      </c>
      <c r="F970">
        <v>15516</v>
      </c>
      <c r="G970" s="15">
        <v>211</v>
      </c>
      <c r="H970">
        <v>179747</v>
      </c>
      <c r="I970">
        <v>0</v>
      </c>
      <c r="K970" s="15">
        <v>0</v>
      </c>
    </row>
    <row r="971" spans="1:11" ht="15" customHeight="1">
      <c r="A971" s="14">
        <v>23297506</v>
      </c>
      <c r="B971" t="s">
        <v>3213</v>
      </c>
      <c r="C971" t="s">
        <v>7480</v>
      </c>
      <c r="D971">
        <v>3118561607</v>
      </c>
      <c r="E971" t="s">
        <v>7481</v>
      </c>
      <c r="F971">
        <v>15516</v>
      </c>
      <c r="G971" s="15">
        <v>211</v>
      </c>
      <c r="H971">
        <v>50097</v>
      </c>
      <c r="I971">
        <v>0</v>
      </c>
      <c r="K971" s="15">
        <v>0</v>
      </c>
    </row>
    <row r="972" spans="1:11" ht="15" customHeight="1">
      <c r="A972" s="14">
        <v>23324340</v>
      </c>
      <c r="B972" t="s">
        <v>3214</v>
      </c>
      <c r="C972" t="s">
        <v>7482</v>
      </c>
      <c r="D972">
        <v>3118255043</v>
      </c>
      <c r="E972" t="s">
        <v>7483</v>
      </c>
      <c r="F972">
        <v>15516</v>
      </c>
      <c r="G972" s="15">
        <v>211</v>
      </c>
      <c r="H972">
        <v>2510588</v>
      </c>
      <c r="I972">
        <v>25210</v>
      </c>
      <c r="K972" s="15">
        <v>0</v>
      </c>
    </row>
    <row r="973" spans="1:11" ht="15" customHeight="1">
      <c r="A973" s="14">
        <v>23325041</v>
      </c>
      <c r="B973" t="s">
        <v>3215</v>
      </c>
      <c r="C973" t="s">
        <v>7484</v>
      </c>
      <c r="D973">
        <v>3232429428</v>
      </c>
      <c r="E973" t="s">
        <v>5939</v>
      </c>
      <c r="F973">
        <v>15516</v>
      </c>
      <c r="G973" s="15">
        <v>211</v>
      </c>
      <c r="H973">
        <v>121848</v>
      </c>
      <c r="I973">
        <v>0</v>
      </c>
      <c r="K973" s="15">
        <v>0</v>
      </c>
    </row>
    <row r="974" spans="1:11" ht="15" customHeight="1">
      <c r="A974" s="14">
        <v>23336951</v>
      </c>
      <c r="B974" t="s">
        <v>3216</v>
      </c>
      <c r="C974" t="s">
        <v>7485</v>
      </c>
      <c r="D974">
        <v>3214881298</v>
      </c>
      <c r="E974" t="s">
        <v>7486</v>
      </c>
      <c r="F974">
        <v>15516</v>
      </c>
      <c r="G974" s="15">
        <v>211</v>
      </c>
      <c r="H974">
        <v>1069176</v>
      </c>
      <c r="I974">
        <v>68571</v>
      </c>
      <c r="K974" s="15">
        <v>0</v>
      </c>
    </row>
    <row r="975" spans="1:11" ht="15" customHeight="1">
      <c r="A975" s="14">
        <v>23349963</v>
      </c>
      <c r="B975" t="s">
        <v>3217</v>
      </c>
      <c r="C975" t="s">
        <v>7487</v>
      </c>
      <c r="D975">
        <v>3217801713</v>
      </c>
      <c r="E975" t="s">
        <v>7488</v>
      </c>
      <c r="F975">
        <v>15516</v>
      </c>
      <c r="G975" s="15">
        <v>211</v>
      </c>
      <c r="H975">
        <v>65294</v>
      </c>
      <c r="I975">
        <v>0</v>
      </c>
      <c r="K975" s="15">
        <v>0</v>
      </c>
    </row>
    <row r="976" spans="1:11" ht="15" customHeight="1">
      <c r="A976" s="14">
        <v>23350222</v>
      </c>
      <c r="B976" t="s">
        <v>3218</v>
      </c>
      <c r="C976" t="s">
        <v>7489</v>
      </c>
      <c r="D976">
        <v>7852031</v>
      </c>
      <c r="E976" t="s">
        <v>7490</v>
      </c>
      <c r="F976">
        <v>15516</v>
      </c>
      <c r="G976" s="15">
        <v>211</v>
      </c>
      <c r="H976">
        <v>746470</v>
      </c>
      <c r="I976">
        <v>0</v>
      </c>
      <c r="K976" s="15">
        <v>0</v>
      </c>
    </row>
    <row r="977" spans="1:11" ht="15" customHeight="1">
      <c r="A977" s="14">
        <v>23543408</v>
      </c>
      <c r="B977" t="s">
        <v>3219</v>
      </c>
      <c r="C977" t="s">
        <v>6256</v>
      </c>
      <c r="D977">
        <v>3103298911</v>
      </c>
      <c r="E977" t="s">
        <v>7491</v>
      </c>
      <c r="F977">
        <v>15516</v>
      </c>
      <c r="G977" s="15">
        <v>211</v>
      </c>
      <c r="H977">
        <v>1853638</v>
      </c>
      <c r="I977">
        <v>181096</v>
      </c>
      <c r="K977" s="15">
        <v>0</v>
      </c>
    </row>
    <row r="978" spans="1:11" ht="15" customHeight="1">
      <c r="A978" s="14">
        <v>23543436</v>
      </c>
      <c r="B978" t="s">
        <v>3220</v>
      </c>
      <c r="C978" t="s">
        <v>6226</v>
      </c>
      <c r="D978">
        <v>7850407</v>
      </c>
      <c r="E978" t="s">
        <v>7492</v>
      </c>
      <c r="F978">
        <v>15516</v>
      </c>
      <c r="G978" s="15">
        <v>211</v>
      </c>
      <c r="H978">
        <v>164369</v>
      </c>
      <c r="I978">
        <v>0</v>
      </c>
      <c r="K978" s="15">
        <v>0</v>
      </c>
    </row>
    <row r="979" spans="1:11" ht="15" customHeight="1">
      <c r="A979" s="14">
        <v>23544818</v>
      </c>
      <c r="B979" t="s">
        <v>3221</v>
      </c>
      <c r="C979" t="s">
        <v>7493</v>
      </c>
      <c r="D979">
        <v>3132481824</v>
      </c>
      <c r="E979" t="s">
        <v>6394</v>
      </c>
      <c r="F979">
        <v>15516</v>
      </c>
      <c r="G979" s="15">
        <v>211</v>
      </c>
      <c r="H979">
        <v>167731</v>
      </c>
      <c r="I979">
        <v>0</v>
      </c>
      <c r="K979" s="15">
        <v>0</v>
      </c>
    </row>
    <row r="980" spans="1:11" ht="15" customHeight="1">
      <c r="A980" s="14">
        <v>23545203</v>
      </c>
      <c r="B980" t="s">
        <v>3222</v>
      </c>
      <c r="C980" t="s">
        <v>7494</v>
      </c>
      <c r="D980">
        <v>3158393211</v>
      </c>
      <c r="E980" t="s">
        <v>7495</v>
      </c>
      <c r="F980">
        <v>15516</v>
      </c>
      <c r="G980" s="15">
        <v>211</v>
      </c>
      <c r="H980">
        <v>108201</v>
      </c>
      <c r="I980">
        <v>0</v>
      </c>
      <c r="K980" s="15">
        <v>0</v>
      </c>
    </row>
    <row r="981" spans="1:11" ht="15" customHeight="1">
      <c r="A981" s="14">
        <v>23545459</v>
      </c>
      <c r="B981" t="s">
        <v>3223</v>
      </c>
      <c r="C981" t="s">
        <v>7496</v>
      </c>
      <c r="D981">
        <v>3115510192</v>
      </c>
      <c r="E981" t="s">
        <v>5847</v>
      </c>
      <c r="F981">
        <v>15516</v>
      </c>
      <c r="G981" s="15">
        <v>211</v>
      </c>
      <c r="H981">
        <v>84621</v>
      </c>
      <c r="I981">
        <v>0</v>
      </c>
      <c r="K981" s="15">
        <v>0</v>
      </c>
    </row>
    <row r="982" spans="1:11" ht="15" customHeight="1">
      <c r="A982" s="14">
        <v>23545562</v>
      </c>
      <c r="B982" t="s">
        <v>3224</v>
      </c>
      <c r="C982" t="s">
        <v>7497</v>
      </c>
      <c r="D982">
        <v>3114715812</v>
      </c>
      <c r="E982" t="s">
        <v>7498</v>
      </c>
      <c r="F982">
        <v>15516</v>
      </c>
      <c r="G982" s="15">
        <v>211</v>
      </c>
      <c r="H982">
        <v>182605</v>
      </c>
      <c r="I982">
        <v>0</v>
      </c>
      <c r="K982" s="15">
        <v>0</v>
      </c>
    </row>
    <row r="983" spans="1:11" ht="15" customHeight="1">
      <c r="A983" s="14">
        <v>23546291</v>
      </c>
      <c r="B983" t="s">
        <v>3225</v>
      </c>
      <c r="C983" t="s">
        <v>7499</v>
      </c>
      <c r="D983">
        <v>3112026836</v>
      </c>
      <c r="E983" t="s">
        <v>7500</v>
      </c>
      <c r="F983">
        <v>15516</v>
      </c>
      <c r="G983" s="15">
        <v>211</v>
      </c>
      <c r="H983">
        <v>22268</v>
      </c>
      <c r="I983">
        <v>0</v>
      </c>
      <c r="K983" s="15">
        <v>0</v>
      </c>
    </row>
    <row r="984" spans="1:11" ht="15" customHeight="1">
      <c r="A984" s="14">
        <v>23546365</v>
      </c>
      <c r="B984" t="s">
        <v>3226</v>
      </c>
      <c r="C984" t="s">
        <v>7501</v>
      </c>
      <c r="D984">
        <v>3216352999</v>
      </c>
      <c r="E984" t="s">
        <v>7502</v>
      </c>
      <c r="F984">
        <v>15516</v>
      </c>
      <c r="G984" s="15">
        <v>211</v>
      </c>
      <c r="H984">
        <v>781512</v>
      </c>
      <c r="I984">
        <v>0</v>
      </c>
      <c r="K984" s="15">
        <v>0</v>
      </c>
    </row>
    <row r="985" spans="1:11" ht="15" customHeight="1">
      <c r="A985" s="14">
        <v>23547313</v>
      </c>
      <c r="B985" t="s">
        <v>3227</v>
      </c>
      <c r="C985" t="s">
        <v>7503</v>
      </c>
      <c r="D985">
        <v>2160117</v>
      </c>
      <c r="E985" t="s">
        <v>7504</v>
      </c>
      <c r="F985">
        <v>15516</v>
      </c>
      <c r="G985" s="15">
        <v>211</v>
      </c>
      <c r="H985">
        <v>102941</v>
      </c>
      <c r="I985">
        <v>0</v>
      </c>
      <c r="K985" s="15">
        <v>0</v>
      </c>
    </row>
    <row r="986" spans="1:11" ht="15" customHeight="1">
      <c r="A986" s="14">
        <v>23549120</v>
      </c>
      <c r="B986" t="s">
        <v>3228</v>
      </c>
      <c r="C986" t="s">
        <v>6256</v>
      </c>
      <c r="D986">
        <v>3108805231</v>
      </c>
      <c r="E986" t="s">
        <v>7505</v>
      </c>
      <c r="F986">
        <v>15516</v>
      </c>
      <c r="G986" s="15">
        <v>211</v>
      </c>
      <c r="H986">
        <v>160504</v>
      </c>
      <c r="I986">
        <v>0</v>
      </c>
      <c r="K986" s="15">
        <v>0</v>
      </c>
    </row>
    <row r="987" spans="1:11" ht="15" customHeight="1">
      <c r="A987" s="14">
        <v>23549408</v>
      </c>
      <c r="B987" t="s">
        <v>3229</v>
      </c>
      <c r="C987" t="s">
        <v>7506</v>
      </c>
      <c r="D987">
        <v>3103244627</v>
      </c>
      <c r="E987" t="s">
        <v>7507</v>
      </c>
      <c r="F987">
        <v>15516</v>
      </c>
      <c r="G987" s="15">
        <v>211</v>
      </c>
      <c r="H987">
        <v>16638</v>
      </c>
      <c r="I987">
        <v>0</v>
      </c>
      <c r="K987" s="15">
        <v>0</v>
      </c>
    </row>
    <row r="988" spans="1:11" ht="15" customHeight="1">
      <c r="A988" s="14">
        <v>23550990</v>
      </c>
      <c r="B988" t="s">
        <v>3230</v>
      </c>
      <c r="C988" t="s">
        <v>7508</v>
      </c>
      <c r="D988">
        <v>3158156062</v>
      </c>
      <c r="E988" t="s">
        <v>7509</v>
      </c>
      <c r="F988">
        <v>15516</v>
      </c>
      <c r="G988" s="15">
        <v>211</v>
      </c>
      <c r="H988">
        <v>159075</v>
      </c>
      <c r="I988">
        <v>0</v>
      </c>
      <c r="K988" s="15">
        <v>0</v>
      </c>
    </row>
    <row r="989" spans="1:11" ht="15" customHeight="1">
      <c r="A989" s="14">
        <v>23551079</v>
      </c>
      <c r="B989" t="s">
        <v>3231</v>
      </c>
      <c r="C989" t="s">
        <v>7510</v>
      </c>
      <c r="D989">
        <v>3118540993</v>
      </c>
      <c r="E989" t="s">
        <v>7130</v>
      </c>
      <c r="F989">
        <v>15516</v>
      </c>
      <c r="G989" s="15">
        <v>211</v>
      </c>
      <c r="H989">
        <v>728482</v>
      </c>
      <c r="I989">
        <v>0</v>
      </c>
      <c r="K989" s="15">
        <v>0</v>
      </c>
    </row>
    <row r="990" spans="1:11" ht="15" customHeight="1">
      <c r="A990" s="14">
        <v>23551709</v>
      </c>
      <c r="B990" t="s">
        <v>3232</v>
      </c>
      <c r="C990" t="s">
        <v>7511</v>
      </c>
      <c r="D990">
        <v>3157846980</v>
      </c>
      <c r="E990" t="s">
        <v>6307</v>
      </c>
      <c r="F990">
        <v>15516</v>
      </c>
      <c r="G990" s="15">
        <v>211</v>
      </c>
      <c r="H990">
        <v>1182184</v>
      </c>
      <c r="I990">
        <v>0</v>
      </c>
      <c r="K990" s="15">
        <v>0</v>
      </c>
    </row>
    <row r="991" spans="1:11" ht="15" customHeight="1">
      <c r="A991" s="14">
        <v>23551978</v>
      </c>
      <c r="B991" t="s">
        <v>3233</v>
      </c>
      <c r="C991" t="s">
        <v>7512</v>
      </c>
      <c r="D991">
        <v>3133368914</v>
      </c>
      <c r="E991" t="s">
        <v>7513</v>
      </c>
      <c r="F991">
        <v>15516</v>
      </c>
      <c r="G991" s="15">
        <v>211</v>
      </c>
      <c r="H991">
        <v>163394</v>
      </c>
      <c r="I991">
        <v>0</v>
      </c>
      <c r="K991" s="15">
        <v>0</v>
      </c>
    </row>
    <row r="992" spans="1:11" ht="15" customHeight="1">
      <c r="A992" s="14">
        <v>23552642</v>
      </c>
      <c r="B992" t="s">
        <v>3234</v>
      </c>
      <c r="C992" t="s">
        <v>7514</v>
      </c>
      <c r="D992">
        <v>3105695177</v>
      </c>
      <c r="E992" t="s">
        <v>7515</v>
      </c>
      <c r="F992">
        <v>15516</v>
      </c>
      <c r="G992" s="15">
        <v>211</v>
      </c>
      <c r="H992">
        <v>45378</v>
      </c>
      <c r="I992">
        <v>0</v>
      </c>
      <c r="K992" s="15">
        <v>0</v>
      </c>
    </row>
    <row r="993" spans="1:11" ht="15" customHeight="1">
      <c r="A993" s="14">
        <v>23553130</v>
      </c>
      <c r="B993" t="s">
        <v>3235</v>
      </c>
      <c r="C993" t="s">
        <v>7516</v>
      </c>
      <c r="D993">
        <v>3107682515</v>
      </c>
      <c r="E993" t="s">
        <v>7517</v>
      </c>
      <c r="F993">
        <v>15516</v>
      </c>
      <c r="G993" s="15">
        <v>211</v>
      </c>
      <c r="H993">
        <v>100756</v>
      </c>
      <c r="I993">
        <v>0</v>
      </c>
      <c r="K993" s="15">
        <v>0</v>
      </c>
    </row>
    <row r="994" spans="1:11" ht="15" customHeight="1">
      <c r="A994" s="14">
        <v>23553141</v>
      </c>
      <c r="B994" t="s">
        <v>3236</v>
      </c>
      <c r="C994" t="s">
        <v>7518</v>
      </c>
      <c r="D994">
        <v>3133886870</v>
      </c>
      <c r="E994" t="s">
        <v>7519</v>
      </c>
      <c r="F994">
        <v>15238</v>
      </c>
      <c r="G994" s="15">
        <v>211</v>
      </c>
      <c r="H994">
        <v>55210</v>
      </c>
      <c r="I994">
        <v>0</v>
      </c>
      <c r="K994" s="15">
        <v>0</v>
      </c>
    </row>
    <row r="995" spans="1:11" ht="15" customHeight="1">
      <c r="A995" s="14">
        <v>23553282</v>
      </c>
      <c r="B995" t="s">
        <v>3237</v>
      </c>
      <c r="C995" t="s">
        <v>6256</v>
      </c>
      <c r="D995">
        <v>3212008668</v>
      </c>
      <c r="E995" t="s">
        <v>5851</v>
      </c>
      <c r="F995">
        <v>15516</v>
      </c>
      <c r="G995" s="15">
        <v>211</v>
      </c>
      <c r="H995">
        <v>399327</v>
      </c>
      <c r="I995">
        <v>0</v>
      </c>
      <c r="K995" s="15">
        <v>0</v>
      </c>
    </row>
    <row r="996" spans="1:11" ht="15" customHeight="1">
      <c r="A996" s="14">
        <v>23554711</v>
      </c>
      <c r="B996" t="s">
        <v>3238</v>
      </c>
      <c r="C996" t="s">
        <v>7520</v>
      </c>
      <c r="D996">
        <v>3204945559</v>
      </c>
      <c r="E996" t="s">
        <v>7521</v>
      </c>
      <c r="F996">
        <v>15516</v>
      </c>
      <c r="G996" s="15">
        <v>211</v>
      </c>
      <c r="H996">
        <v>1511344</v>
      </c>
      <c r="I996">
        <v>0</v>
      </c>
      <c r="K996" s="15">
        <v>0</v>
      </c>
    </row>
    <row r="997" spans="1:11" ht="15" customHeight="1">
      <c r="A997" s="14">
        <v>23554794</v>
      </c>
      <c r="B997" t="s">
        <v>3239</v>
      </c>
      <c r="C997" t="s">
        <v>7522</v>
      </c>
      <c r="D997">
        <v>3232401200</v>
      </c>
      <c r="E997" t="s">
        <v>6163</v>
      </c>
      <c r="F997">
        <v>15516</v>
      </c>
      <c r="G997" s="15">
        <v>211</v>
      </c>
      <c r="H997">
        <v>603623</v>
      </c>
      <c r="I997">
        <v>0</v>
      </c>
      <c r="K997" s="15">
        <v>0</v>
      </c>
    </row>
    <row r="998" spans="1:11" ht="15" customHeight="1">
      <c r="A998" s="14">
        <v>23554817</v>
      </c>
      <c r="B998" t="s">
        <v>3240</v>
      </c>
      <c r="C998" t="s">
        <v>7523</v>
      </c>
      <c r="D998">
        <v>3138321949</v>
      </c>
      <c r="E998" t="s">
        <v>7524</v>
      </c>
      <c r="F998">
        <v>15516</v>
      </c>
      <c r="G998" s="15">
        <v>211</v>
      </c>
      <c r="H998">
        <v>1435949</v>
      </c>
      <c r="I998">
        <v>18991</v>
      </c>
      <c r="K998" s="15">
        <v>0</v>
      </c>
    </row>
    <row r="999" spans="1:11" ht="15" customHeight="1">
      <c r="A999" s="14">
        <v>23555666</v>
      </c>
      <c r="B999" t="s">
        <v>3241</v>
      </c>
      <c r="C999" t="s">
        <v>7525</v>
      </c>
      <c r="D999">
        <v>3202164136</v>
      </c>
      <c r="E999" t="s">
        <v>7526</v>
      </c>
      <c r="F999">
        <v>15516</v>
      </c>
      <c r="G999" s="15">
        <v>211</v>
      </c>
      <c r="H999">
        <v>5227689</v>
      </c>
      <c r="I999">
        <v>622941</v>
      </c>
      <c r="K999" s="15">
        <v>0</v>
      </c>
    </row>
    <row r="1000" spans="1:11" ht="15" customHeight="1">
      <c r="A1000" s="14">
        <v>23582291</v>
      </c>
      <c r="B1000" t="s">
        <v>3242</v>
      </c>
      <c r="C1000" t="s">
        <v>7527</v>
      </c>
      <c r="D1000">
        <v>3132058111</v>
      </c>
      <c r="E1000" t="s">
        <v>241</v>
      </c>
      <c r="F1000">
        <v>15516</v>
      </c>
      <c r="G1000" s="15">
        <v>211</v>
      </c>
      <c r="H1000">
        <v>139495</v>
      </c>
      <c r="I1000">
        <v>0</v>
      </c>
      <c r="K1000" s="15">
        <v>0</v>
      </c>
    </row>
    <row r="1001" spans="1:11" ht="15" customHeight="1">
      <c r="A1001" s="14">
        <v>23582942</v>
      </c>
      <c r="B1001" t="s">
        <v>3243</v>
      </c>
      <c r="C1001" t="s">
        <v>7528</v>
      </c>
      <c r="D1001">
        <v>3144379858</v>
      </c>
      <c r="E1001" t="s">
        <v>7529</v>
      </c>
      <c r="F1001">
        <v>15516</v>
      </c>
      <c r="G1001" s="15">
        <v>211</v>
      </c>
      <c r="H1001">
        <v>254453</v>
      </c>
      <c r="I1001">
        <v>0</v>
      </c>
      <c r="K1001" s="15">
        <v>0</v>
      </c>
    </row>
    <row r="1002" spans="1:11" ht="15" customHeight="1">
      <c r="A1002" s="14">
        <v>23691535</v>
      </c>
      <c r="B1002" t="s">
        <v>3244</v>
      </c>
      <c r="C1002" t="s">
        <v>7530</v>
      </c>
      <c r="D1002">
        <v>3134794085</v>
      </c>
      <c r="E1002" t="s">
        <v>1668</v>
      </c>
      <c r="F1002">
        <v>15516</v>
      </c>
      <c r="G1002" s="15">
        <v>211</v>
      </c>
      <c r="H1002">
        <v>417479</v>
      </c>
      <c r="I1002">
        <v>0</v>
      </c>
      <c r="K1002" s="15">
        <v>0</v>
      </c>
    </row>
    <row r="1003" spans="1:11" ht="15" customHeight="1">
      <c r="A1003" s="14">
        <v>23729536</v>
      </c>
      <c r="B1003" t="s">
        <v>3245</v>
      </c>
      <c r="C1003" t="s">
        <v>7531</v>
      </c>
      <c r="D1003">
        <v>3113916014</v>
      </c>
      <c r="E1003" t="s">
        <v>7532</v>
      </c>
      <c r="F1003">
        <v>15516</v>
      </c>
      <c r="G1003" s="15">
        <v>211</v>
      </c>
      <c r="H1003">
        <v>1259663</v>
      </c>
      <c r="I1003">
        <v>0</v>
      </c>
      <c r="K1003" s="15">
        <v>0</v>
      </c>
    </row>
    <row r="1004" spans="1:11" ht="15" customHeight="1">
      <c r="A1004" s="14">
        <v>23741541</v>
      </c>
      <c r="B1004" t="s">
        <v>3246</v>
      </c>
      <c r="C1004" t="s">
        <v>7533</v>
      </c>
      <c r="D1004">
        <v>3144116528</v>
      </c>
      <c r="E1004" t="s">
        <v>7534</v>
      </c>
      <c r="F1004">
        <v>11001</v>
      </c>
      <c r="G1004" s="15">
        <v>211</v>
      </c>
      <c r="H1004">
        <v>462862</v>
      </c>
      <c r="I1004">
        <v>0</v>
      </c>
      <c r="K1004" s="15">
        <v>0</v>
      </c>
    </row>
    <row r="1005" spans="1:11" ht="15" customHeight="1">
      <c r="A1005" s="14">
        <v>23754862</v>
      </c>
      <c r="B1005" t="s">
        <v>3247</v>
      </c>
      <c r="C1005" t="s">
        <v>7535</v>
      </c>
      <c r="D1005">
        <v>3125099284</v>
      </c>
      <c r="E1005" t="s">
        <v>7536</v>
      </c>
      <c r="F1005">
        <v>15516</v>
      </c>
      <c r="G1005" s="15">
        <v>211</v>
      </c>
      <c r="H1005">
        <v>65378</v>
      </c>
      <c r="I1005">
        <v>0</v>
      </c>
      <c r="K1005" s="15">
        <v>0</v>
      </c>
    </row>
    <row r="1006" spans="1:11" ht="15" customHeight="1">
      <c r="A1006" s="14">
        <v>23780420</v>
      </c>
      <c r="B1006" t="s">
        <v>3248</v>
      </c>
      <c r="C1006" t="s">
        <v>7537</v>
      </c>
      <c r="D1006">
        <v>3212000342</v>
      </c>
      <c r="E1006" t="s">
        <v>7538</v>
      </c>
      <c r="F1006">
        <v>15516</v>
      </c>
      <c r="G1006" s="15">
        <v>211</v>
      </c>
      <c r="H1006">
        <v>205042</v>
      </c>
      <c r="I1006">
        <v>0</v>
      </c>
      <c r="K1006" s="15">
        <v>0</v>
      </c>
    </row>
    <row r="1007" spans="1:11" ht="15" customHeight="1">
      <c r="A1007" s="14">
        <v>23782217</v>
      </c>
      <c r="B1007" t="s">
        <v>3249</v>
      </c>
      <c r="C1007" t="s">
        <v>7539</v>
      </c>
      <c r="D1007">
        <v>3203433061</v>
      </c>
      <c r="E1007" t="s">
        <v>7540</v>
      </c>
      <c r="F1007">
        <v>15516</v>
      </c>
      <c r="G1007" s="15">
        <v>211</v>
      </c>
      <c r="H1007">
        <v>15099352</v>
      </c>
      <c r="I1007">
        <v>0</v>
      </c>
      <c r="K1007" s="15">
        <v>0</v>
      </c>
    </row>
    <row r="1008" spans="1:11" ht="15" customHeight="1">
      <c r="A1008" s="14">
        <v>23852559</v>
      </c>
      <c r="B1008" t="s">
        <v>3250</v>
      </c>
      <c r="C1008" t="s">
        <v>6256</v>
      </c>
      <c r="D1008">
        <v>3003640001</v>
      </c>
      <c r="E1008" t="s">
        <v>7541</v>
      </c>
      <c r="F1008">
        <v>15516</v>
      </c>
      <c r="G1008" s="15">
        <v>211</v>
      </c>
      <c r="H1008">
        <v>371344</v>
      </c>
      <c r="I1008">
        <v>0</v>
      </c>
      <c r="K1008" s="15">
        <v>0</v>
      </c>
    </row>
    <row r="1009" spans="1:11" ht="15" customHeight="1">
      <c r="A1009" s="14">
        <v>23852582</v>
      </c>
      <c r="B1009" t="s">
        <v>3251</v>
      </c>
      <c r="C1009" t="s">
        <v>6256</v>
      </c>
      <c r="D1009">
        <v>3112564350</v>
      </c>
      <c r="E1009" t="s">
        <v>7542</v>
      </c>
      <c r="F1009">
        <v>15516</v>
      </c>
      <c r="G1009" s="15">
        <v>211</v>
      </c>
      <c r="H1009">
        <v>623361</v>
      </c>
      <c r="I1009">
        <v>0</v>
      </c>
      <c r="K1009" s="15">
        <v>0</v>
      </c>
    </row>
    <row r="1010" spans="1:11" ht="15" customHeight="1">
      <c r="A1010" s="14">
        <v>23853141</v>
      </c>
      <c r="B1010" t="s">
        <v>3236</v>
      </c>
      <c r="C1010" t="s">
        <v>7518</v>
      </c>
      <c r="D1010">
        <v>3133886870</v>
      </c>
      <c r="E1010" t="s">
        <v>7543</v>
      </c>
      <c r="F1010">
        <v>15238</v>
      </c>
      <c r="G1010" s="15">
        <v>211</v>
      </c>
      <c r="H1010">
        <v>13949</v>
      </c>
      <c r="I1010">
        <v>0</v>
      </c>
      <c r="K1010" s="15">
        <v>0</v>
      </c>
    </row>
    <row r="1011" spans="1:11" ht="15" customHeight="1">
      <c r="A1011" s="14">
        <v>23853252</v>
      </c>
      <c r="B1011" t="s">
        <v>3252</v>
      </c>
      <c r="C1011" t="s">
        <v>7544</v>
      </c>
      <c r="D1011">
        <v>3137933642</v>
      </c>
      <c r="E1011" t="s">
        <v>7545</v>
      </c>
      <c r="F1011">
        <v>15516</v>
      </c>
      <c r="G1011" s="15">
        <v>211</v>
      </c>
      <c r="H1011">
        <v>11428</v>
      </c>
      <c r="I1011">
        <v>0</v>
      </c>
      <c r="K1011" s="15">
        <v>0</v>
      </c>
    </row>
    <row r="1012" spans="1:11" ht="15" customHeight="1">
      <c r="A1012" s="14">
        <v>23853627</v>
      </c>
      <c r="B1012" t="s">
        <v>3253</v>
      </c>
      <c r="C1012" t="s">
        <v>7546</v>
      </c>
      <c r="D1012">
        <v>3124582651</v>
      </c>
      <c r="E1012" t="s">
        <v>7547</v>
      </c>
      <c r="F1012">
        <v>15516</v>
      </c>
      <c r="G1012" s="15">
        <v>211</v>
      </c>
      <c r="H1012">
        <v>71428</v>
      </c>
      <c r="I1012">
        <v>0</v>
      </c>
      <c r="K1012" s="15">
        <v>0</v>
      </c>
    </row>
    <row r="1013" spans="1:11" ht="15" customHeight="1">
      <c r="A1013" s="14">
        <v>23853694</v>
      </c>
      <c r="B1013" t="s">
        <v>3254</v>
      </c>
      <c r="C1013" t="s">
        <v>7548</v>
      </c>
      <c r="D1013">
        <v>3112580357</v>
      </c>
      <c r="E1013" t="s">
        <v>7549</v>
      </c>
      <c r="F1013">
        <v>15516</v>
      </c>
      <c r="G1013" s="15">
        <v>211</v>
      </c>
      <c r="H1013">
        <v>848319</v>
      </c>
      <c r="I1013">
        <v>0</v>
      </c>
      <c r="K1013" s="15">
        <v>0</v>
      </c>
    </row>
    <row r="1014" spans="1:11" ht="15" customHeight="1">
      <c r="A1014" s="14">
        <v>23853727</v>
      </c>
      <c r="B1014" t="s">
        <v>3255</v>
      </c>
      <c r="C1014" t="s">
        <v>7550</v>
      </c>
      <c r="D1014">
        <v>3114611344</v>
      </c>
      <c r="E1014" t="s">
        <v>7551</v>
      </c>
      <c r="F1014">
        <v>15516</v>
      </c>
      <c r="G1014" s="15">
        <v>211</v>
      </c>
      <c r="H1014">
        <v>36050</v>
      </c>
      <c r="I1014">
        <v>0</v>
      </c>
      <c r="K1014" s="15">
        <v>0</v>
      </c>
    </row>
    <row r="1015" spans="1:11" ht="15" customHeight="1">
      <c r="A1015" s="14">
        <v>23853827</v>
      </c>
      <c r="B1015" t="s">
        <v>3256</v>
      </c>
      <c r="C1015" t="s">
        <v>6256</v>
      </c>
      <c r="D1015">
        <v>3112517150</v>
      </c>
      <c r="E1015" t="s">
        <v>7552</v>
      </c>
      <c r="F1015">
        <v>15516</v>
      </c>
      <c r="G1015" s="15">
        <v>211</v>
      </c>
      <c r="H1015">
        <v>18289066</v>
      </c>
      <c r="I1015">
        <v>0</v>
      </c>
      <c r="K1015" s="15">
        <v>0</v>
      </c>
    </row>
    <row r="1016" spans="1:11" ht="15" customHeight="1">
      <c r="A1016" s="14">
        <v>23853895</v>
      </c>
      <c r="B1016" t="s">
        <v>3257</v>
      </c>
      <c r="C1016" t="s">
        <v>7553</v>
      </c>
      <c r="D1016">
        <v>7850119</v>
      </c>
      <c r="E1016" t="s">
        <v>7554</v>
      </c>
      <c r="F1016">
        <v>15516</v>
      </c>
      <c r="G1016" s="15">
        <v>211</v>
      </c>
      <c r="H1016">
        <v>95798</v>
      </c>
      <c r="I1016">
        <v>11428</v>
      </c>
      <c r="K1016" s="15">
        <v>0</v>
      </c>
    </row>
    <row r="1017" spans="1:11" ht="15" customHeight="1">
      <c r="A1017" s="14">
        <v>23853909</v>
      </c>
      <c r="B1017" t="s">
        <v>3258</v>
      </c>
      <c r="C1017" t="s">
        <v>7555</v>
      </c>
      <c r="D1017">
        <v>3005572073</v>
      </c>
      <c r="E1017" t="s">
        <v>7556</v>
      </c>
      <c r="F1017">
        <v>15516</v>
      </c>
      <c r="G1017" s="15">
        <v>211</v>
      </c>
      <c r="H1017">
        <v>50336</v>
      </c>
      <c r="I1017">
        <v>0</v>
      </c>
      <c r="K1017" s="15">
        <v>0</v>
      </c>
    </row>
    <row r="1018" spans="1:11" ht="15" customHeight="1">
      <c r="A1018" s="14">
        <v>23854090</v>
      </c>
      <c r="B1018" t="s">
        <v>3259</v>
      </c>
      <c r="C1018" t="s">
        <v>7557</v>
      </c>
      <c r="D1018">
        <v>3174177982</v>
      </c>
      <c r="E1018" t="s">
        <v>7558</v>
      </c>
      <c r="F1018">
        <v>15516</v>
      </c>
      <c r="G1018" s="15">
        <v>211</v>
      </c>
      <c r="H1018">
        <v>946678</v>
      </c>
      <c r="I1018">
        <v>361028</v>
      </c>
      <c r="K1018" s="15">
        <v>0</v>
      </c>
    </row>
    <row r="1019" spans="1:11" ht="15" customHeight="1">
      <c r="A1019" s="14">
        <v>23854101</v>
      </c>
      <c r="B1019" t="s">
        <v>3260</v>
      </c>
      <c r="C1019" t="s">
        <v>7559</v>
      </c>
      <c r="D1019">
        <v>3212210776</v>
      </c>
      <c r="E1019" t="s">
        <v>7560</v>
      </c>
      <c r="F1019">
        <v>15516</v>
      </c>
      <c r="G1019" s="15">
        <v>211</v>
      </c>
      <c r="H1019">
        <v>164117</v>
      </c>
      <c r="I1019">
        <v>0</v>
      </c>
      <c r="K1019" s="15">
        <v>0</v>
      </c>
    </row>
    <row r="1020" spans="1:11" ht="15" customHeight="1">
      <c r="A1020" s="14">
        <v>23854257</v>
      </c>
      <c r="B1020" t="s">
        <v>3261</v>
      </c>
      <c r="C1020" t="s">
        <v>7561</v>
      </c>
      <c r="D1020">
        <v>3134439572</v>
      </c>
      <c r="E1020" t="s">
        <v>6473</v>
      </c>
      <c r="F1020">
        <v>15516</v>
      </c>
      <c r="G1020" s="15">
        <v>211</v>
      </c>
      <c r="H1020">
        <v>693109</v>
      </c>
      <c r="I1020">
        <v>0</v>
      </c>
      <c r="K1020" s="15">
        <v>0</v>
      </c>
    </row>
    <row r="1021" spans="1:11" ht="15" customHeight="1">
      <c r="A1021" s="14">
        <v>23854270</v>
      </c>
      <c r="B1021" t="s">
        <v>3262</v>
      </c>
      <c r="C1021" t="s">
        <v>7562</v>
      </c>
      <c r="D1021">
        <v>3128099610</v>
      </c>
      <c r="E1021" t="s">
        <v>7563</v>
      </c>
      <c r="F1021">
        <v>15516</v>
      </c>
      <c r="G1021" s="15">
        <v>211</v>
      </c>
      <c r="H1021">
        <v>710252</v>
      </c>
      <c r="I1021">
        <v>0</v>
      </c>
      <c r="K1021" s="15">
        <v>0</v>
      </c>
    </row>
    <row r="1022" spans="1:11" ht="15" customHeight="1">
      <c r="A1022" s="14">
        <v>23854286</v>
      </c>
      <c r="B1022" t="s">
        <v>3263</v>
      </c>
      <c r="C1022" t="s">
        <v>7562</v>
      </c>
      <c r="D1022">
        <v>3123197851</v>
      </c>
      <c r="E1022" t="s">
        <v>7564</v>
      </c>
      <c r="F1022">
        <v>68001</v>
      </c>
      <c r="G1022" s="15">
        <v>211</v>
      </c>
      <c r="H1022">
        <v>72689</v>
      </c>
      <c r="I1022">
        <v>0</v>
      </c>
      <c r="K1022" s="15">
        <v>0</v>
      </c>
    </row>
    <row r="1023" spans="1:11" ht="15" customHeight="1">
      <c r="A1023" s="14">
        <v>23854337</v>
      </c>
      <c r="B1023" t="s">
        <v>3264</v>
      </c>
      <c r="C1023" t="s">
        <v>7565</v>
      </c>
      <c r="D1023">
        <v>3103417945</v>
      </c>
      <c r="E1023" t="s">
        <v>5939</v>
      </c>
      <c r="F1023">
        <v>15516</v>
      </c>
      <c r="G1023" s="15">
        <v>211</v>
      </c>
      <c r="H1023">
        <v>721163</v>
      </c>
      <c r="I1023">
        <v>117226</v>
      </c>
      <c r="K1023" s="15">
        <v>0</v>
      </c>
    </row>
    <row r="1024" spans="1:11" ht="15" customHeight="1">
      <c r="A1024" s="14">
        <v>23854453</v>
      </c>
      <c r="B1024" t="s">
        <v>3265</v>
      </c>
      <c r="C1024" t="s">
        <v>7566</v>
      </c>
      <c r="D1024">
        <v>3204165142</v>
      </c>
      <c r="E1024" t="s">
        <v>7567</v>
      </c>
      <c r="F1024">
        <v>15516</v>
      </c>
      <c r="G1024" s="15">
        <v>211</v>
      </c>
      <c r="H1024">
        <v>167731</v>
      </c>
      <c r="I1024">
        <v>0</v>
      </c>
      <c r="K1024" s="15">
        <v>0</v>
      </c>
    </row>
    <row r="1025" spans="1:11" ht="15" customHeight="1">
      <c r="A1025" s="14">
        <v>23854522</v>
      </c>
      <c r="B1025" t="s">
        <v>3266</v>
      </c>
      <c r="C1025" t="s">
        <v>7568</v>
      </c>
      <c r="D1025">
        <v>3102771484</v>
      </c>
      <c r="E1025" t="s">
        <v>7569</v>
      </c>
      <c r="F1025">
        <v>15516</v>
      </c>
      <c r="G1025" s="15">
        <v>211</v>
      </c>
      <c r="H1025">
        <v>1921848</v>
      </c>
      <c r="I1025">
        <v>0</v>
      </c>
      <c r="K1025" s="15">
        <v>0</v>
      </c>
    </row>
    <row r="1026" spans="1:11" ht="15" customHeight="1">
      <c r="A1026" s="14">
        <v>23854576</v>
      </c>
      <c r="B1026" t="s">
        <v>3267</v>
      </c>
      <c r="C1026" t="s">
        <v>7570</v>
      </c>
      <c r="D1026">
        <v>3012511548</v>
      </c>
      <c r="E1026" t="s">
        <v>1628</v>
      </c>
      <c r="F1026">
        <v>15516</v>
      </c>
      <c r="G1026" s="15">
        <v>211</v>
      </c>
      <c r="H1026">
        <v>226470</v>
      </c>
      <c r="I1026">
        <v>0</v>
      </c>
      <c r="K1026" s="15">
        <v>0</v>
      </c>
    </row>
    <row r="1027" spans="1:11" ht="15" customHeight="1">
      <c r="A1027" s="14">
        <v>23854626</v>
      </c>
      <c r="B1027" t="s">
        <v>3268</v>
      </c>
      <c r="C1027" t="s">
        <v>7571</v>
      </c>
      <c r="D1027">
        <v>3118856731</v>
      </c>
      <c r="E1027" t="s">
        <v>7572</v>
      </c>
      <c r="F1027">
        <v>15516</v>
      </c>
      <c r="G1027" s="15">
        <v>211</v>
      </c>
      <c r="H1027">
        <v>261029</v>
      </c>
      <c r="I1027">
        <v>0</v>
      </c>
      <c r="K1027" s="15">
        <v>0</v>
      </c>
    </row>
    <row r="1028" spans="1:11" ht="15" customHeight="1">
      <c r="A1028" s="14">
        <v>23854716</v>
      </c>
      <c r="B1028" t="s">
        <v>3269</v>
      </c>
      <c r="C1028" t="s">
        <v>7573</v>
      </c>
      <c r="D1028">
        <v>3118057552</v>
      </c>
      <c r="E1028" t="s">
        <v>6014</v>
      </c>
      <c r="F1028">
        <v>15516</v>
      </c>
      <c r="G1028" s="15">
        <v>211</v>
      </c>
      <c r="H1028">
        <v>121848</v>
      </c>
      <c r="I1028">
        <v>0</v>
      </c>
      <c r="K1028" s="15">
        <v>0</v>
      </c>
    </row>
    <row r="1029" spans="1:11" ht="15" customHeight="1">
      <c r="A1029" s="14">
        <v>23854795</v>
      </c>
      <c r="B1029" t="s">
        <v>3270</v>
      </c>
      <c r="C1029" t="s">
        <v>7185</v>
      </c>
      <c r="D1029">
        <v>3103435554</v>
      </c>
      <c r="E1029" t="s">
        <v>7003</v>
      </c>
      <c r="F1029">
        <v>15516</v>
      </c>
      <c r="G1029" s="15">
        <v>211</v>
      </c>
      <c r="H1029">
        <v>91260</v>
      </c>
      <c r="I1029">
        <v>0</v>
      </c>
      <c r="K1029" s="15">
        <v>0</v>
      </c>
    </row>
    <row r="1030" spans="1:11" ht="15" customHeight="1">
      <c r="A1030" s="14">
        <v>23854840</v>
      </c>
      <c r="B1030" t="s">
        <v>3271</v>
      </c>
      <c r="C1030" t="s">
        <v>7574</v>
      </c>
      <c r="D1030">
        <v>3132629523</v>
      </c>
      <c r="E1030" t="s">
        <v>7575</v>
      </c>
      <c r="F1030">
        <v>15238</v>
      </c>
      <c r="G1030" s="15">
        <v>211</v>
      </c>
      <c r="H1030">
        <v>162605</v>
      </c>
      <c r="I1030">
        <v>0</v>
      </c>
      <c r="K1030" s="15">
        <v>0</v>
      </c>
    </row>
    <row r="1031" spans="1:11" ht="15" customHeight="1">
      <c r="A1031" s="14">
        <v>23854895</v>
      </c>
      <c r="B1031" t="s">
        <v>3272</v>
      </c>
      <c r="C1031" t="s">
        <v>7576</v>
      </c>
      <c r="D1031">
        <v>3132637876</v>
      </c>
      <c r="E1031" t="s">
        <v>6740</v>
      </c>
      <c r="F1031">
        <v>15516</v>
      </c>
      <c r="G1031" s="15">
        <v>211</v>
      </c>
      <c r="H1031">
        <v>78151</v>
      </c>
      <c r="I1031">
        <v>0</v>
      </c>
      <c r="K1031" s="15">
        <v>0</v>
      </c>
    </row>
    <row r="1032" spans="1:11" ht="15" customHeight="1">
      <c r="A1032" s="14">
        <v>23854900</v>
      </c>
      <c r="B1032" t="s">
        <v>3273</v>
      </c>
      <c r="C1032" t="s">
        <v>7577</v>
      </c>
      <c r="D1032">
        <v>3112747635</v>
      </c>
      <c r="E1032" t="s">
        <v>7578</v>
      </c>
      <c r="F1032">
        <v>15516</v>
      </c>
      <c r="G1032" s="15">
        <v>211</v>
      </c>
      <c r="H1032">
        <v>2691417</v>
      </c>
      <c r="I1032">
        <v>0</v>
      </c>
      <c r="K1032" s="15">
        <v>0</v>
      </c>
    </row>
    <row r="1033" spans="1:11" ht="15" customHeight="1">
      <c r="A1033" s="14">
        <v>23854968</v>
      </c>
      <c r="B1033" t="s">
        <v>3274</v>
      </c>
      <c r="C1033" t="s">
        <v>7579</v>
      </c>
      <c r="D1033">
        <v>3142045258</v>
      </c>
      <c r="E1033" t="s">
        <v>5887</v>
      </c>
      <c r="F1033">
        <v>15516</v>
      </c>
      <c r="G1033" s="15">
        <v>211</v>
      </c>
      <c r="H1033">
        <v>142773</v>
      </c>
      <c r="I1033">
        <v>0</v>
      </c>
      <c r="K1033" s="15">
        <v>0</v>
      </c>
    </row>
    <row r="1034" spans="1:11" ht="15" customHeight="1">
      <c r="A1034" s="14">
        <v>23854973</v>
      </c>
      <c r="B1034" t="s">
        <v>3275</v>
      </c>
      <c r="C1034" t="s">
        <v>7580</v>
      </c>
      <c r="D1034">
        <v>3114932233</v>
      </c>
      <c r="E1034" t="s">
        <v>6733</v>
      </c>
      <c r="F1034">
        <v>15516</v>
      </c>
      <c r="G1034" s="15">
        <v>211</v>
      </c>
      <c r="H1034">
        <v>507478</v>
      </c>
      <c r="I1034">
        <v>0</v>
      </c>
      <c r="K1034" s="15">
        <v>0</v>
      </c>
    </row>
    <row r="1035" spans="1:11" ht="15" customHeight="1">
      <c r="A1035" s="14">
        <v>23854995</v>
      </c>
      <c r="B1035" t="s">
        <v>3276</v>
      </c>
      <c r="C1035" t="s">
        <v>7581</v>
      </c>
      <c r="D1035">
        <v>3118088325</v>
      </c>
      <c r="E1035" t="s">
        <v>7582</v>
      </c>
      <c r="F1035">
        <v>15516</v>
      </c>
      <c r="G1035" s="15">
        <v>211</v>
      </c>
      <c r="H1035">
        <v>993277</v>
      </c>
      <c r="I1035">
        <v>0</v>
      </c>
      <c r="K1035" s="15">
        <v>0</v>
      </c>
    </row>
    <row r="1036" spans="1:11" ht="15" customHeight="1">
      <c r="A1036" s="14">
        <v>23855060</v>
      </c>
      <c r="B1036" t="s">
        <v>3277</v>
      </c>
      <c r="C1036" t="s">
        <v>7583</v>
      </c>
      <c r="D1036">
        <v>3123062953</v>
      </c>
      <c r="E1036" t="s">
        <v>7584</v>
      </c>
      <c r="F1036">
        <v>15516</v>
      </c>
      <c r="G1036" s="15">
        <v>211</v>
      </c>
      <c r="H1036">
        <v>100840</v>
      </c>
      <c r="I1036">
        <v>0</v>
      </c>
      <c r="K1036" s="15">
        <v>0</v>
      </c>
    </row>
    <row r="1037" spans="1:11" ht="15" customHeight="1">
      <c r="A1037" s="14">
        <v>23855114</v>
      </c>
      <c r="B1037" t="s">
        <v>3278</v>
      </c>
      <c r="C1037" t="s">
        <v>6831</v>
      </c>
      <c r="D1037">
        <v>3114823132</v>
      </c>
      <c r="E1037" t="s">
        <v>7585</v>
      </c>
      <c r="F1037">
        <v>15516</v>
      </c>
      <c r="G1037" s="15">
        <v>211</v>
      </c>
      <c r="H1037">
        <v>393806</v>
      </c>
      <c r="I1037">
        <v>0</v>
      </c>
      <c r="K1037" s="15">
        <v>0</v>
      </c>
    </row>
    <row r="1038" spans="1:11" ht="15" customHeight="1">
      <c r="A1038" s="14">
        <v>23855138</v>
      </c>
      <c r="B1038" t="s">
        <v>3279</v>
      </c>
      <c r="C1038" t="s">
        <v>7586</v>
      </c>
      <c r="D1038">
        <v>3133830104</v>
      </c>
      <c r="E1038" t="s">
        <v>7587</v>
      </c>
      <c r="F1038">
        <v>11001</v>
      </c>
      <c r="G1038" s="15">
        <v>211</v>
      </c>
      <c r="H1038">
        <v>183529</v>
      </c>
      <c r="I1038">
        <v>0</v>
      </c>
      <c r="K1038" s="15">
        <v>0</v>
      </c>
    </row>
    <row r="1039" spans="1:11" ht="15" customHeight="1">
      <c r="A1039" s="14">
        <v>23855190</v>
      </c>
      <c r="B1039" t="s">
        <v>3280</v>
      </c>
      <c r="C1039" t="s">
        <v>7588</v>
      </c>
      <c r="D1039">
        <v>3108823660</v>
      </c>
      <c r="E1039" t="s">
        <v>7589</v>
      </c>
      <c r="F1039">
        <v>15516</v>
      </c>
      <c r="G1039" s="15">
        <v>211</v>
      </c>
      <c r="H1039">
        <v>93613</v>
      </c>
      <c r="I1039">
        <v>0</v>
      </c>
      <c r="K1039" s="15">
        <v>0</v>
      </c>
    </row>
    <row r="1040" spans="1:11" ht="15" customHeight="1">
      <c r="A1040" s="14">
        <v>23855278</v>
      </c>
      <c r="B1040" t="s">
        <v>3281</v>
      </c>
      <c r="C1040" t="s">
        <v>6256</v>
      </c>
      <c r="D1040">
        <v>3209591725</v>
      </c>
      <c r="E1040" t="s">
        <v>7590</v>
      </c>
      <c r="F1040">
        <v>15516</v>
      </c>
      <c r="G1040" s="15">
        <v>211</v>
      </c>
      <c r="H1040">
        <v>72184</v>
      </c>
      <c r="I1040">
        <v>0</v>
      </c>
      <c r="K1040" s="15">
        <v>0</v>
      </c>
    </row>
    <row r="1041" spans="1:11" ht="15" customHeight="1">
      <c r="A1041" s="14">
        <v>23855357</v>
      </c>
      <c r="B1041" t="s">
        <v>3282</v>
      </c>
      <c r="C1041" t="s">
        <v>7591</v>
      </c>
      <c r="D1041">
        <v>3108066270</v>
      </c>
      <c r="E1041" t="s">
        <v>7592</v>
      </c>
      <c r="F1041">
        <v>15516</v>
      </c>
      <c r="G1041" s="15">
        <v>211</v>
      </c>
      <c r="H1041">
        <v>133151</v>
      </c>
      <c r="I1041">
        <v>0</v>
      </c>
      <c r="K1041" s="15">
        <v>0</v>
      </c>
    </row>
    <row r="1042" spans="1:11" ht="15" customHeight="1">
      <c r="A1042" s="14">
        <v>23855363</v>
      </c>
      <c r="B1042" t="s">
        <v>3283</v>
      </c>
      <c r="C1042" t="s">
        <v>7593</v>
      </c>
      <c r="D1042">
        <v>7851968</v>
      </c>
      <c r="E1042" t="s">
        <v>7594</v>
      </c>
      <c r="F1042">
        <v>15516</v>
      </c>
      <c r="G1042" s="15">
        <v>211</v>
      </c>
      <c r="H1042">
        <v>2693425</v>
      </c>
      <c r="I1042">
        <v>0</v>
      </c>
      <c r="K1042" s="15">
        <v>0</v>
      </c>
    </row>
    <row r="1043" spans="1:11" ht="15" customHeight="1">
      <c r="A1043" s="14">
        <v>23855394</v>
      </c>
      <c r="B1043" t="s">
        <v>3284</v>
      </c>
      <c r="C1043" t="s">
        <v>7595</v>
      </c>
      <c r="D1043">
        <v>3144447648</v>
      </c>
      <c r="E1043" t="s">
        <v>7596</v>
      </c>
      <c r="F1043">
        <v>15516</v>
      </c>
      <c r="G1043" s="15">
        <v>211</v>
      </c>
      <c r="H1043">
        <v>1690252</v>
      </c>
      <c r="I1043">
        <v>0</v>
      </c>
      <c r="K1043" s="15">
        <v>0</v>
      </c>
    </row>
    <row r="1044" spans="1:11" ht="15" customHeight="1">
      <c r="A1044" s="14">
        <v>23855425</v>
      </c>
      <c r="B1044" t="s">
        <v>3285</v>
      </c>
      <c r="C1044" t="s">
        <v>7597</v>
      </c>
      <c r="D1044">
        <v>3022509285</v>
      </c>
      <c r="E1044" t="s">
        <v>7598</v>
      </c>
      <c r="F1044">
        <v>15516</v>
      </c>
      <c r="G1044" s="15">
        <v>211</v>
      </c>
      <c r="H1044">
        <v>824789</v>
      </c>
      <c r="I1044">
        <v>0</v>
      </c>
      <c r="K1044" s="15">
        <v>0</v>
      </c>
    </row>
    <row r="1045" spans="1:11" ht="15" customHeight="1">
      <c r="A1045" s="14">
        <v>23855465</v>
      </c>
      <c r="B1045" t="s">
        <v>3286</v>
      </c>
      <c r="C1045" t="s">
        <v>7599</v>
      </c>
      <c r="D1045">
        <v>3103439921</v>
      </c>
      <c r="E1045" t="s">
        <v>7600</v>
      </c>
      <c r="F1045">
        <v>15516</v>
      </c>
      <c r="G1045" s="15">
        <v>211</v>
      </c>
      <c r="H1045">
        <v>802184</v>
      </c>
      <c r="I1045">
        <v>0</v>
      </c>
      <c r="K1045" s="15">
        <v>0</v>
      </c>
    </row>
    <row r="1046" spans="1:11" ht="15" customHeight="1">
      <c r="A1046" s="14">
        <v>23855641</v>
      </c>
      <c r="B1046" t="s">
        <v>3287</v>
      </c>
      <c r="C1046" t="s">
        <v>7601</v>
      </c>
      <c r="D1046">
        <v>3108764581</v>
      </c>
      <c r="E1046" t="s">
        <v>7602</v>
      </c>
      <c r="F1046">
        <v>15516</v>
      </c>
      <c r="G1046" s="15">
        <v>211</v>
      </c>
      <c r="H1046">
        <v>155798</v>
      </c>
      <c r="I1046">
        <v>0</v>
      </c>
      <c r="K1046" s="15">
        <v>0</v>
      </c>
    </row>
    <row r="1047" spans="1:11" ht="15" customHeight="1">
      <c r="A1047" s="14">
        <v>23855660</v>
      </c>
      <c r="B1047" t="s">
        <v>3288</v>
      </c>
      <c r="C1047" t="s">
        <v>6168</v>
      </c>
      <c r="D1047">
        <v>3118367457</v>
      </c>
      <c r="E1047" t="s">
        <v>7603</v>
      </c>
      <c r="F1047">
        <v>15516</v>
      </c>
      <c r="G1047" s="15">
        <v>211</v>
      </c>
      <c r="H1047">
        <v>1372268</v>
      </c>
      <c r="I1047">
        <v>0</v>
      </c>
      <c r="K1047" s="15">
        <v>0</v>
      </c>
    </row>
    <row r="1048" spans="1:11" ht="15" customHeight="1">
      <c r="A1048" s="14">
        <v>23855679</v>
      </c>
      <c r="B1048" t="s">
        <v>3289</v>
      </c>
      <c r="C1048" t="s">
        <v>6256</v>
      </c>
      <c r="D1048">
        <v>3152069149</v>
      </c>
      <c r="E1048" t="s">
        <v>7604</v>
      </c>
      <c r="F1048">
        <v>15516</v>
      </c>
      <c r="G1048" s="15">
        <v>211</v>
      </c>
      <c r="H1048">
        <v>61344</v>
      </c>
      <c r="I1048">
        <v>0</v>
      </c>
      <c r="K1048" s="15">
        <v>0</v>
      </c>
    </row>
    <row r="1049" spans="1:11" ht="15" customHeight="1">
      <c r="A1049" s="14">
        <v>23855681</v>
      </c>
      <c r="B1049" t="s">
        <v>3290</v>
      </c>
      <c r="C1049" t="s">
        <v>7605</v>
      </c>
      <c r="D1049">
        <v>3153475103</v>
      </c>
      <c r="E1049" t="s">
        <v>7606</v>
      </c>
      <c r="F1049">
        <v>15516</v>
      </c>
      <c r="G1049" s="15">
        <v>211</v>
      </c>
      <c r="H1049">
        <v>240168</v>
      </c>
      <c r="I1049">
        <v>0</v>
      </c>
      <c r="K1049" s="15">
        <v>0</v>
      </c>
    </row>
    <row r="1050" spans="1:11" ht="15" customHeight="1">
      <c r="A1050" s="14">
        <v>23855691</v>
      </c>
      <c r="B1050" t="s">
        <v>3291</v>
      </c>
      <c r="C1050" t="s">
        <v>7607</v>
      </c>
      <c r="D1050">
        <v>3202355782</v>
      </c>
      <c r="E1050" t="s">
        <v>7608</v>
      </c>
      <c r="F1050">
        <v>15516</v>
      </c>
      <c r="G1050" s="15">
        <v>211</v>
      </c>
      <c r="H1050">
        <v>166302</v>
      </c>
      <c r="I1050">
        <v>0</v>
      </c>
      <c r="K1050" s="15">
        <v>0</v>
      </c>
    </row>
    <row r="1051" spans="1:11" ht="15" customHeight="1">
      <c r="A1051" s="14">
        <v>23855721</v>
      </c>
      <c r="B1051" t="s">
        <v>3292</v>
      </c>
      <c r="C1051" t="s">
        <v>6168</v>
      </c>
      <c r="D1051">
        <v>3143256136</v>
      </c>
      <c r="E1051" t="s">
        <v>7609</v>
      </c>
      <c r="F1051">
        <v>15516</v>
      </c>
      <c r="G1051" s="15">
        <v>211</v>
      </c>
      <c r="H1051">
        <v>11243226</v>
      </c>
      <c r="I1051">
        <v>639663</v>
      </c>
      <c r="K1051" s="15">
        <v>0</v>
      </c>
    </row>
    <row r="1052" spans="1:11" ht="15" customHeight="1">
      <c r="A1052" s="14">
        <v>23855802</v>
      </c>
      <c r="B1052" t="s">
        <v>3293</v>
      </c>
      <c r="C1052" t="s">
        <v>7610</v>
      </c>
      <c r="D1052">
        <v>3202336687</v>
      </c>
      <c r="E1052" t="s">
        <v>7611</v>
      </c>
      <c r="F1052">
        <v>15516</v>
      </c>
      <c r="G1052" s="15">
        <v>211</v>
      </c>
      <c r="H1052">
        <v>384786</v>
      </c>
      <c r="I1052">
        <v>0</v>
      </c>
      <c r="K1052" s="15">
        <v>0</v>
      </c>
    </row>
    <row r="1053" spans="1:11" ht="15" customHeight="1">
      <c r="A1053" s="14">
        <v>23855803</v>
      </c>
      <c r="B1053" t="s">
        <v>3294</v>
      </c>
      <c r="C1053" t="s">
        <v>7612</v>
      </c>
      <c r="D1053">
        <v>3016938540</v>
      </c>
      <c r="E1053" t="s">
        <v>7613</v>
      </c>
      <c r="F1053">
        <v>15516</v>
      </c>
      <c r="G1053" s="15">
        <v>211</v>
      </c>
      <c r="H1053">
        <v>354789</v>
      </c>
      <c r="I1053">
        <v>0</v>
      </c>
      <c r="K1053" s="15">
        <v>0</v>
      </c>
    </row>
    <row r="1054" spans="1:11" ht="15" customHeight="1">
      <c r="A1054" s="14">
        <v>23855827</v>
      </c>
      <c r="B1054" t="s">
        <v>3295</v>
      </c>
      <c r="C1054" t="s">
        <v>6831</v>
      </c>
      <c r="D1054">
        <v>7853854</v>
      </c>
      <c r="E1054" t="s">
        <v>7614</v>
      </c>
      <c r="F1054">
        <v>15516</v>
      </c>
      <c r="G1054" s="15">
        <v>211</v>
      </c>
      <c r="H1054">
        <v>18151</v>
      </c>
      <c r="I1054">
        <v>0</v>
      </c>
      <c r="K1054" s="15">
        <v>0</v>
      </c>
    </row>
    <row r="1055" spans="1:11" ht="15" customHeight="1">
      <c r="A1055" s="14">
        <v>23855829</v>
      </c>
      <c r="B1055" t="s">
        <v>3296</v>
      </c>
      <c r="C1055" t="s">
        <v>7615</v>
      </c>
      <c r="D1055">
        <v>3143466764</v>
      </c>
      <c r="E1055" t="s">
        <v>7616</v>
      </c>
      <c r="F1055">
        <v>15516</v>
      </c>
      <c r="G1055" s="15">
        <v>211</v>
      </c>
      <c r="H1055">
        <v>369747</v>
      </c>
      <c r="I1055">
        <v>0</v>
      </c>
      <c r="K1055" s="15">
        <v>0</v>
      </c>
    </row>
    <row r="1056" spans="1:11" ht="15" customHeight="1">
      <c r="A1056" s="14">
        <v>23855884</v>
      </c>
      <c r="B1056" t="s">
        <v>3297</v>
      </c>
      <c r="C1056" t="s">
        <v>7617</v>
      </c>
      <c r="D1056">
        <v>3208826440</v>
      </c>
      <c r="E1056" t="s">
        <v>7618</v>
      </c>
      <c r="F1056">
        <v>15516</v>
      </c>
      <c r="G1056" s="15">
        <v>211</v>
      </c>
      <c r="H1056">
        <v>234117</v>
      </c>
      <c r="I1056">
        <v>0</v>
      </c>
      <c r="K1056" s="15">
        <v>0</v>
      </c>
    </row>
    <row r="1057" spans="1:11" ht="15" customHeight="1">
      <c r="A1057" s="14">
        <v>23855893</v>
      </c>
      <c r="B1057" t="s">
        <v>3298</v>
      </c>
      <c r="C1057" t="s">
        <v>7619</v>
      </c>
      <c r="D1057">
        <v>3132909545</v>
      </c>
      <c r="E1057" t="s">
        <v>7620</v>
      </c>
      <c r="F1057">
        <v>15516</v>
      </c>
      <c r="G1057" s="15">
        <v>211</v>
      </c>
      <c r="H1057">
        <v>419243</v>
      </c>
      <c r="I1057">
        <v>0</v>
      </c>
      <c r="K1057" s="15">
        <v>0</v>
      </c>
    </row>
    <row r="1058" spans="1:11" ht="15" customHeight="1">
      <c r="A1058" s="14">
        <v>23855916</v>
      </c>
      <c r="B1058" t="s">
        <v>3299</v>
      </c>
      <c r="C1058" t="s">
        <v>7621</v>
      </c>
      <c r="D1058">
        <v>3114757606</v>
      </c>
      <c r="E1058" t="s">
        <v>972</v>
      </c>
      <c r="F1058">
        <v>15516</v>
      </c>
      <c r="G1058" s="15">
        <v>211</v>
      </c>
      <c r="H1058">
        <v>294033</v>
      </c>
      <c r="I1058">
        <v>0</v>
      </c>
      <c r="K1058" s="15">
        <v>0</v>
      </c>
    </row>
    <row r="1059" spans="1:11" ht="15" customHeight="1">
      <c r="A1059" s="14">
        <v>23855949</v>
      </c>
      <c r="B1059" t="s">
        <v>3300</v>
      </c>
      <c r="C1059" t="s">
        <v>7622</v>
      </c>
      <c r="D1059">
        <v>3144691577</v>
      </c>
      <c r="E1059" t="s">
        <v>7623</v>
      </c>
      <c r="F1059">
        <v>15516</v>
      </c>
      <c r="G1059" s="15">
        <v>211</v>
      </c>
      <c r="H1059">
        <v>94537</v>
      </c>
      <c r="I1059">
        <v>0</v>
      </c>
      <c r="K1059" s="15">
        <v>0</v>
      </c>
    </row>
    <row r="1060" spans="1:11" ht="15" customHeight="1">
      <c r="A1060" s="14">
        <v>23855950</v>
      </c>
      <c r="B1060" t="s">
        <v>3301</v>
      </c>
      <c r="C1060" t="s">
        <v>7624</v>
      </c>
      <c r="D1060">
        <v>3104831449</v>
      </c>
      <c r="E1060" t="s">
        <v>7625</v>
      </c>
      <c r="F1060">
        <v>15516</v>
      </c>
      <c r="G1060" s="15">
        <v>211</v>
      </c>
      <c r="H1060">
        <v>3529</v>
      </c>
      <c r="I1060">
        <v>0</v>
      </c>
      <c r="K1060" s="15">
        <v>0</v>
      </c>
    </row>
    <row r="1061" spans="1:11" ht="15" customHeight="1">
      <c r="A1061" s="14">
        <v>23856000</v>
      </c>
      <c r="B1061" t="s">
        <v>3302</v>
      </c>
      <c r="C1061" t="s">
        <v>7626</v>
      </c>
      <c r="D1061">
        <v>3118087748</v>
      </c>
      <c r="E1061" t="s">
        <v>7627</v>
      </c>
      <c r="F1061">
        <v>15516</v>
      </c>
      <c r="G1061" s="15">
        <v>211</v>
      </c>
      <c r="H1061">
        <v>94705</v>
      </c>
      <c r="I1061">
        <v>0</v>
      </c>
      <c r="K1061" s="15">
        <v>0</v>
      </c>
    </row>
    <row r="1062" spans="1:11" ht="15" customHeight="1">
      <c r="A1062" s="14">
        <v>23856033</v>
      </c>
      <c r="B1062" t="s">
        <v>3303</v>
      </c>
      <c r="C1062" t="s">
        <v>7628</v>
      </c>
      <c r="D1062">
        <v>3103109859</v>
      </c>
      <c r="E1062" t="s">
        <v>7629</v>
      </c>
      <c r="F1062">
        <v>15516</v>
      </c>
      <c r="G1062" s="15">
        <v>211</v>
      </c>
      <c r="H1062">
        <v>195798</v>
      </c>
      <c r="I1062">
        <v>0</v>
      </c>
      <c r="K1062" s="15">
        <v>0</v>
      </c>
    </row>
    <row r="1063" spans="1:11" ht="15" customHeight="1">
      <c r="A1063" s="14">
        <v>23856061</v>
      </c>
      <c r="B1063" t="s">
        <v>3304</v>
      </c>
      <c r="C1063" t="s">
        <v>7630</v>
      </c>
      <c r="D1063">
        <v>3106605112</v>
      </c>
      <c r="E1063" t="s">
        <v>7631</v>
      </c>
      <c r="F1063">
        <v>15516</v>
      </c>
      <c r="G1063" s="15">
        <v>211</v>
      </c>
      <c r="H1063">
        <v>1483235</v>
      </c>
      <c r="I1063">
        <v>0</v>
      </c>
      <c r="K1063" s="15">
        <v>0</v>
      </c>
    </row>
    <row r="1064" spans="1:11" ht="15" customHeight="1">
      <c r="A1064" s="14">
        <v>23856078</v>
      </c>
      <c r="B1064" t="s">
        <v>3305</v>
      </c>
      <c r="C1064" t="s">
        <v>6256</v>
      </c>
      <c r="D1064">
        <v>3143596446</v>
      </c>
      <c r="E1064" t="s">
        <v>7632</v>
      </c>
      <c r="F1064">
        <v>15516</v>
      </c>
      <c r="G1064" s="15">
        <v>211</v>
      </c>
      <c r="H1064">
        <v>7563</v>
      </c>
      <c r="I1064">
        <v>0</v>
      </c>
      <c r="K1064" s="15">
        <v>0</v>
      </c>
    </row>
    <row r="1065" spans="1:11" ht="15" customHeight="1">
      <c r="A1065" s="14">
        <v>23856136</v>
      </c>
      <c r="B1065" t="s">
        <v>3306</v>
      </c>
      <c r="C1065" t="s">
        <v>6256</v>
      </c>
      <c r="D1065">
        <v>3152292369</v>
      </c>
      <c r="E1065" t="s">
        <v>6874</v>
      </c>
      <c r="F1065">
        <v>15516</v>
      </c>
      <c r="G1065" s="15">
        <v>211</v>
      </c>
      <c r="H1065">
        <v>88823</v>
      </c>
      <c r="I1065">
        <v>0</v>
      </c>
      <c r="K1065" s="15">
        <v>0</v>
      </c>
    </row>
    <row r="1066" spans="1:11" ht="15" customHeight="1">
      <c r="A1066" s="14">
        <v>23856149</v>
      </c>
      <c r="B1066" t="s">
        <v>3307</v>
      </c>
      <c r="C1066" t="s">
        <v>7633</v>
      </c>
      <c r="D1066">
        <v>3118083403</v>
      </c>
      <c r="E1066" t="s">
        <v>7634</v>
      </c>
      <c r="F1066">
        <v>15516</v>
      </c>
      <c r="G1066" s="15">
        <v>211</v>
      </c>
      <c r="H1066">
        <v>346890</v>
      </c>
      <c r="I1066">
        <v>113865</v>
      </c>
      <c r="K1066" s="15">
        <v>0</v>
      </c>
    </row>
    <row r="1067" spans="1:11" ht="15" customHeight="1">
      <c r="A1067" s="14">
        <v>23856155</v>
      </c>
      <c r="B1067" t="s">
        <v>3308</v>
      </c>
      <c r="C1067" t="s">
        <v>6345</v>
      </c>
      <c r="D1067">
        <v>3115080088</v>
      </c>
      <c r="E1067" t="s">
        <v>7635</v>
      </c>
      <c r="F1067">
        <v>15516</v>
      </c>
      <c r="G1067" s="15">
        <v>211</v>
      </c>
      <c r="H1067">
        <v>1339075</v>
      </c>
      <c r="I1067">
        <v>0</v>
      </c>
      <c r="K1067" s="15">
        <v>0</v>
      </c>
    </row>
    <row r="1068" spans="1:11" ht="15" customHeight="1">
      <c r="A1068" s="14">
        <v>23856177</v>
      </c>
      <c r="B1068" t="s">
        <v>3309</v>
      </c>
      <c r="C1068" t="s">
        <v>6450</v>
      </c>
      <c r="D1068">
        <v>3203998076</v>
      </c>
      <c r="E1068" t="s">
        <v>7636</v>
      </c>
      <c r="F1068">
        <v>15516</v>
      </c>
      <c r="G1068" s="15">
        <v>211</v>
      </c>
      <c r="H1068">
        <v>192016</v>
      </c>
      <c r="I1068">
        <v>0</v>
      </c>
      <c r="K1068" s="15">
        <v>0</v>
      </c>
    </row>
    <row r="1069" spans="1:11" ht="15" customHeight="1">
      <c r="A1069" s="14">
        <v>23856276</v>
      </c>
      <c r="B1069" t="s">
        <v>3310</v>
      </c>
      <c r="C1069" t="s">
        <v>7637</v>
      </c>
      <c r="D1069">
        <v>3144119143</v>
      </c>
      <c r="E1069" t="s">
        <v>7638</v>
      </c>
      <c r="F1069">
        <v>15516</v>
      </c>
      <c r="G1069" s="15">
        <v>211</v>
      </c>
      <c r="H1069">
        <v>92436</v>
      </c>
      <c r="I1069">
        <v>0</v>
      </c>
      <c r="K1069" s="15">
        <v>0</v>
      </c>
    </row>
    <row r="1070" spans="1:11" ht="15" customHeight="1">
      <c r="A1070" s="14">
        <v>23856423</v>
      </c>
      <c r="B1070" t="s">
        <v>3311</v>
      </c>
      <c r="C1070" t="s">
        <v>7639</v>
      </c>
      <c r="D1070">
        <v>3133733686</v>
      </c>
      <c r="E1070" t="s">
        <v>7640</v>
      </c>
      <c r="F1070">
        <v>15516</v>
      </c>
      <c r="G1070" s="15">
        <v>211</v>
      </c>
      <c r="H1070">
        <v>517226</v>
      </c>
      <c r="I1070">
        <v>0</v>
      </c>
      <c r="K1070" s="15">
        <v>0</v>
      </c>
    </row>
    <row r="1071" spans="1:11" ht="15" customHeight="1">
      <c r="A1071" s="14">
        <v>23856459</v>
      </c>
      <c r="B1071" t="s">
        <v>3312</v>
      </c>
      <c r="C1071" t="s">
        <v>7641</v>
      </c>
      <c r="D1071">
        <v>3115147613</v>
      </c>
      <c r="E1071" t="s">
        <v>7642</v>
      </c>
      <c r="F1071">
        <v>15516</v>
      </c>
      <c r="G1071" s="15">
        <v>211</v>
      </c>
      <c r="H1071">
        <v>405079</v>
      </c>
      <c r="I1071">
        <v>0</v>
      </c>
      <c r="K1071" s="15">
        <v>0</v>
      </c>
    </row>
    <row r="1072" spans="1:11" ht="15" customHeight="1">
      <c r="A1072" s="14">
        <v>23856483</v>
      </c>
      <c r="B1072" t="s">
        <v>3313</v>
      </c>
      <c r="C1072" t="s">
        <v>7643</v>
      </c>
      <c r="D1072">
        <v>3133123370</v>
      </c>
      <c r="E1072" t="s">
        <v>7644</v>
      </c>
      <c r="F1072">
        <v>15516</v>
      </c>
      <c r="G1072" s="15">
        <v>211</v>
      </c>
      <c r="H1072">
        <v>2250257</v>
      </c>
      <c r="I1072">
        <v>0</v>
      </c>
      <c r="K1072" s="15">
        <v>0</v>
      </c>
    </row>
    <row r="1073" spans="1:11" ht="15" customHeight="1">
      <c r="A1073" s="14">
        <v>23856519</v>
      </c>
      <c r="B1073" t="s">
        <v>3314</v>
      </c>
      <c r="C1073" t="s">
        <v>7645</v>
      </c>
      <c r="D1073">
        <v>312508981</v>
      </c>
      <c r="E1073" t="s">
        <v>7646</v>
      </c>
      <c r="F1073">
        <v>15516</v>
      </c>
      <c r="G1073" s="15">
        <v>211</v>
      </c>
      <c r="H1073">
        <v>412605</v>
      </c>
      <c r="I1073">
        <v>0</v>
      </c>
      <c r="K1073" s="15">
        <v>0</v>
      </c>
    </row>
    <row r="1074" spans="1:11" ht="15" customHeight="1">
      <c r="A1074" s="14">
        <v>23856520</v>
      </c>
      <c r="B1074" t="s">
        <v>3315</v>
      </c>
      <c r="C1074" t="s">
        <v>7647</v>
      </c>
      <c r="D1074">
        <v>3125547559</v>
      </c>
      <c r="E1074" t="s">
        <v>7648</v>
      </c>
      <c r="F1074">
        <v>15516</v>
      </c>
      <c r="G1074" s="15">
        <v>211</v>
      </c>
      <c r="H1074">
        <v>99411</v>
      </c>
      <c r="I1074">
        <v>0</v>
      </c>
      <c r="K1074" s="15">
        <v>0</v>
      </c>
    </row>
    <row r="1075" spans="1:11" ht="15" customHeight="1">
      <c r="A1075" s="14">
        <v>23856529</v>
      </c>
      <c r="B1075" t="s">
        <v>3316</v>
      </c>
      <c r="C1075" t="s">
        <v>7649</v>
      </c>
      <c r="D1075">
        <v>3123968695</v>
      </c>
      <c r="E1075" t="s">
        <v>7309</v>
      </c>
      <c r="F1075">
        <v>15516</v>
      </c>
      <c r="G1075" s="15">
        <v>211</v>
      </c>
      <c r="H1075">
        <v>8067</v>
      </c>
      <c r="I1075">
        <v>0</v>
      </c>
      <c r="K1075" s="15">
        <v>0</v>
      </c>
    </row>
    <row r="1076" spans="1:11" ht="15" customHeight="1">
      <c r="A1076" s="14">
        <v>23856620</v>
      </c>
      <c r="B1076" t="s">
        <v>3317</v>
      </c>
      <c r="C1076" t="s">
        <v>7650</v>
      </c>
      <c r="D1076">
        <v>3209989460</v>
      </c>
      <c r="E1076" t="s">
        <v>7651</v>
      </c>
      <c r="F1076">
        <v>15516</v>
      </c>
      <c r="G1076" s="15">
        <v>211</v>
      </c>
      <c r="H1076">
        <v>183529</v>
      </c>
      <c r="I1076">
        <v>0</v>
      </c>
      <c r="K1076" s="15">
        <v>0</v>
      </c>
    </row>
    <row r="1077" spans="1:11" ht="15" customHeight="1">
      <c r="A1077" s="14">
        <v>23856660</v>
      </c>
      <c r="B1077" t="s">
        <v>3318</v>
      </c>
      <c r="C1077" t="s">
        <v>7652</v>
      </c>
      <c r="D1077">
        <v>3107941983</v>
      </c>
      <c r="E1077" t="s">
        <v>7653</v>
      </c>
      <c r="F1077">
        <v>15516</v>
      </c>
      <c r="G1077" s="15">
        <v>211</v>
      </c>
      <c r="H1077">
        <v>94705</v>
      </c>
      <c r="I1077">
        <v>0</v>
      </c>
      <c r="K1077" s="15">
        <v>0</v>
      </c>
    </row>
    <row r="1078" spans="1:11" ht="15" customHeight="1">
      <c r="A1078" s="14">
        <v>23856720</v>
      </c>
      <c r="B1078" t="s">
        <v>3319</v>
      </c>
      <c r="C1078" t="s">
        <v>7654</v>
      </c>
      <c r="D1078">
        <v>3138924757</v>
      </c>
      <c r="E1078" t="s">
        <v>7655</v>
      </c>
      <c r="F1078">
        <v>15516</v>
      </c>
      <c r="G1078" s="15">
        <v>211</v>
      </c>
      <c r="H1078">
        <v>78991</v>
      </c>
      <c r="I1078">
        <v>0</v>
      </c>
      <c r="K1078" s="15">
        <v>0</v>
      </c>
    </row>
    <row r="1079" spans="1:11" ht="15" customHeight="1">
      <c r="A1079" s="14">
        <v>23856760</v>
      </c>
      <c r="B1079" t="s">
        <v>3320</v>
      </c>
      <c r="C1079" t="s">
        <v>7656</v>
      </c>
      <c r="D1079">
        <v>3118853906</v>
      </c>
      <c r="E1079" t="s">
        <v>7657</v>
      </c>
      <c r="F1079">
        <v>15516</v>
      </c>
      <c r="G1079" s="15">
        <v>211</v>
      </c>
      <c r="H1079">
        <v>168907</v>
      </c>
      <c r="I1079">
        <v>0</v>
      </c>
      <c r="K1079" s="15">
        <v>0</v>
      </c>
    </row>
    <row r="1080" spans="1:11" ht="15" customHeight="1">
      <c r="A1080" s="14">
        <v>23856827</v>
      </c>
      <c r="B1080" t="s">
        <v>3321</v>
      </c>
      <c r="C1080" t="s">
        <v>5844</v>
      </c>
      <c r="D1080">
        <v>7853576</v>
      </c>
      <c r="E1080" t="s">
        <v>7658</v>
      </c>
      <c r="F1080">
        <v>15516</v>
      </c>
      <c r="G1080" s="15">
        <v>211</v>
      </c>
      <c r="H1080">
        <v>75126</v>
      </c>
      <c r="I1080">
        <v>0</v>
      </c>
      <c r="K1080" s="15">
        <v>0</v>
      </c>
    </row>
    <row r="1081" spans="1:11" ht="15" customHeight="1">
      <c r="A1081" s="14">
        <v>23856842</v>
      </c>
      <c r="B1081" t="s">
        <v>3322</v>
      </c>
      <c r="C1081" t="s">
        <v>7659</v>
      </c>
      <c r="D1081">
        <v>7850154</v>
      </c>
      <c r="E1081" t="s">
        <v>7660</v>
      </c>
      <c r="F1081">
        <v>15516</v>
      </c>
      <c r="G1081" s="15">
        <v>211</v>
      </c>
      <c r="H1081">
        <v>365882</v>
      </c>
      <c r="I1081">
        <v>0</v>
      </c>
      <c r="K1081" s="15">
        <v>0</v>
      </c>
    </row>
    <row r="1082" spans="1:11" ht="15" customHeight="1">
      <c r="A1082" s="14">
        <v>23856848</v>
      </c>
      <c r="B1082" t="s">
        <v>3323</v>
      </c>
      <c r="C1082" t="s">
        <v>7661</v>
      </c>
      <c r="D1082">
        <v>3115858688</v>
      </c>
      <c r="E1082" t="s">
        <v>7662</v>
      </c>
      <c r="F1082">
        <v>15516</v>
      </c>
      <c r="G1082" s="15">
        <v>211</v>
      </c>
      <c r="H1082">
        <v>363978</v>
      </c>
      <c r="I1082">
        <v>0</v>
      </c>
      <c r="K1082" s="15">
        <v>0</v>
      </c>
    </row>
    <row r="1083" spans="1:11" ht="15" customHeight="1">
      <c r="A1083" s="14">
        <v>23856886</v>
      </c>
      <c r="B1083" t="s">
        <v>3324</v>
      </c>
      <c r="C1083" t="s">
        <v>7663</v>
      </c>
      <c r="D1083">
        <v>3214466478</v>
      </c>
      <c r="E1083" t="s">
        <v>7664</v>
      </c>
      <c r="F1083">
        <v>15516</v>
      </c>
      <c r="G1083" s="15">
        <v>211</v>
      </c>
      <c r="H1083">
        <v>322689</v>
      </c>
      <c r="I1083">
        <v>0</v>
      </c>
      <c r="K1083" s="15">
        <v>0</v>
      </c>
    </row>
    <row r="1084" spans="1:11" ht="15" customHeight="1">
      <c r="A1084" s="14">
        <v>23856906</v>
      </c>
      <c r="B1084" t="s">
        <v>3325</v>
      </c>
      <c r="C1084" t="s">
        <v>6226</v>
      </c>
      <c r="D1084">
        <v>3158959409</v>
      </c>
      <c r="E1084" t="s">
        <v>6315</v>
      </c>
      <c r="F1084">
        <v>15516</v>
      </c>
      <c r="G1084" s="15">
        <v>211</v>
      </c>
      <c r="H1084">
        <v>31428</v>
      </c>
      <c r="I1084">
        <v>0</v>
      </c>
      <c r="K1084" s="15">
        <v>0</v>
      </c>
    </row>
    <row r="1085" spans="1:11" ht="15" customHeight="1">
      <c r="A1085" s="14">
        <v>23856948</v>
      </c>
      <c r="B1085" t="s">
        <v>3326</v>
      </c>
      <c r="C1085" t="s">
        <v>7665</v>
      </c>
      <c r="D1085">
        <v>3112954920</v>
      </c>
      <c r="E1085" t="s">
        <v>7666</v>
      </c>
      <c r="F1085">
        <v>15516</v>
      </c>
      <c r="G1085" s="15">
        <v>211</v>
      </c>
      <c r="H1085">
        <v>432268</v>
      </c>
      <c r="I1085">
        <v>0</v>
      </c>
      <c r="K1085" s="15">
        <v>0</v>
      </c>
    </row>
    <row r="1086" spans="1:11" ht="15" customHeight="1">
      <c r="A1086" s="14">
        <v>23856972</v>
      </c>
      <c r="B1086" t="s">
        <v>3327</v>
      </c>
      <c r="C1086" t="s">
        <v>7667</v>
      </c>
      <c r="D1086">
        <v>3002087766</v>
      </c>
      <c r="E1086" t="s">
        <v>7668</v>
      </c>
      <c r="F1086">
        <v>15516</v>
      </c>
      <c r="G1086" s="15">
        <v>211</v>
      </c>
      <c r="H1086">
        <v>826806</v>
      </c>
      <c r="I1086">
        <v>0</v>
      </c>
      <c r="K1086" s="15">
        <v>0</v>
      </c>
    </row>
    <row r="1087" spans="1:11" ht="15" customHeight="1">
      <c r="A1087" s="14">
        <v>23856973</v>
      </c>
      <c r="B1087" t="s">
        <v>3328</v>
      </c>
      <c r="C1087" t="s">
        <v>7669</v>
      </c>
      <c r="D1087">
        <v>3134026456</v>
      </c>
      <c r="E1087" t="s">
        <v>7670</v>
      </c>
      <c r="F1087">
        <v>15516</v>
      </c>
      <c r="G1087" s="15">
        <v>211</v>
      </c>
      <c r="H1087">
        <v>1040499</v>
      </c>
      <c r="I1087">
        <v>0</v>
      </c>
      <c r="K1087" s="15">
        <v>0</v>
      </c>
    </row>
    <row r="1088" spans="1:11" ht="15" customHeight="1">
      <c r="A1088" s="14">
        <v>23856986</v>
      </c>
      <c r="B1088" t="s">
        <v>3329</v>
      </c>
      <c r="C1088" t="s">
        <v>7671</v>
      </c>
      <c r="D1088">
        <v>3142000353</v>
      </c>
      <c r="E1088" t="s">
        <v>7672</v>
      </c>
      <c r="F1088">
        <v>15516</v>
      </c>
      <c r="G1088" s="15">
        <v>211</v>
      </c>
      <c r="H1088">
        <v>576890</v>
      </c>
      <c r="I1088">
        <v>0</v>
      </c>
      <c r="K1088" s="15">
        <v>0</v>
      </c>
    </row>
    <row r="1089" spans="1:11" ht="15" customHeight="1">
      <c r="A1089" s="14">
        <v>23857028</v>
      </c>
      <c r="B1089" t="s">
        <v>3330</v>
      </c>
      <c r="C1089" t="s">
        <v>7673</v>
      </c>
      <c r="D1089">
        <v>3123863046</v>
      </c>
      <c r="E1089" t="s">
        <v>7674</v>
      </c>
      <c r="F1089">
        <v>15516</v>
      </c>
      <c r="G1089" s="15">
        <v>211</v>
      </c>
      <c r="H1089">
        <v>88907</v>
      </c>
      <c r="I1089">
        <v>0</v>
      </c>
      <c r="K1089" s="15">
        <v>0</v>
      </c>
    </row>
    <row r="1090" spans="1:11" ht="15" customHeight="1">
      <c r="A1090" s="14">
        <v>23857054</v>
      </c>
      <c r="B1090" t="s">
        <v>3331</v>
      </c>
      <c r="C1090" t="s">
        <v>7675</v>
      </c>
      <c r="D1090">
        <v>3104821441</v>
      </c>
      <c r="E1090" t="s">
        <v>7676</v>
      </c>
      <c r="F1090">
        <v>15516</v>
      </c>
      <c r="G1090" s="15">
        <v>211</v>
      </c>
      <c r="H1090">
        <v>243697</v>
      </c>
      <c r="I1090">
        <v>0</v>
      </c>
      <c r="K1090" s="15">
        <v>0</v>
      </c>
    </row>
    <row r="1091" spans="1:11" ht="15" customHeight="1">
      <c r="A1091" s="14">
        <v>23857080</v>
      </c>
      <c r="B1091" t="s">
        <v>3332</v>
      </c>
      <c r="C1091" t="s">
        <v>7677</v>
      </c>
      <c r="D1091">
        <v>3135031486</v>
      </c>
      <c r="E1091" t="s">
        <v>7678</v>
      </c>
      <c r="F1091">
        <v>15516</v>
      </c>
      <c r="G1091" s="15">
        <v>211</v>
      </c>
      <c r="H1091">
        <v>15462</v>
      </c>
      <c r="I1091">
        <v>0</v>
      </c>
      <c r="K1091" s="15">
        <v>0</v>
      </c>
    </row>
    <row r="1092" spans="1:11" ht="15" customHeight="1">
      <c r="A1092" s="14">
        <v>23857264</v>
      </c>
      <c r="B1092" t="s">
        <v>3333</v>
      </c>
      <c r="C1092" t="s">
        <v>7679</v>
      </c>
      <c r="D1092">
        <v>3102036490</v>
      </c>
      <c r="E1092" t="s">
        <v>7680</v>
      </c>
      <c r="F1092">
        <v>15516</v>
      </c>
      <c r="G1092" s="15">
        <v>211</v>
      </c>
      <c r="H1092">
        <v>183613</v>
      </c>
      <c r="I1092">
        <v>0</v>
      </c>
      <c r="K1092" s="15">
        <v>0</v>
      </c>
    </row>
    <row r="1093" spans="1:11" ht="15" customHeight="1">
      <c r="A1093" s="14">
        <v>23857373</v>
      </c>
      <c r="B1093" t="s">
        <v>3334</v>
      </c>
      <c r="C1093" t="s">
        <v>7681</v>
      </c>
      <c r="D1093">
        <v>3132622385</v>
      </c>
      <c r="E1093" t="s">
        <v>7682</v>
      </c>
      <c r="F1093">
        <v>15516</v>
      </c>
      <c r="G1093" s="15">
        <v>211</v>
      </c>
      <c r="H1093">
        <v>8656851</v>
      </c>
      <c r="I1093">
        <v>34285</v>
      </c>
      <c r="K1093" s="15">
        <v>0</v>
      </c>
    </row>
    <row r="1094" spans="1:11" ht="15" customHeight="1">
      <c r="A1094" s="14">
        <v>23857408</v>
      </c>
      <c r="B1094" t="s">
        <v>3335</v>
      </c>
      <c r="C1094" t="s">
        <v>7683</v>
      </c>
      <c r="D1094">
        <v>3143516986</v>
      </c>
      <c r="E1094" t="s">
        <v>7684</v>
      </c>
      <c r="F1094">
        <v>15516</v>
      </c>
      <c r="G1094" s="15">
        <v>211</v>
      </c>
      <c r="H1094">
        <v>610504</v>
      </c>
      <c r="I1094">
        <v>0</v>
      </c>
      <c r="K1094" s="15">
        <v>0</v>
      </c>
    </row>
    <row r="1095" spans="1:11" ht="15" customHeight="1">
      <c r="A1095" s="14">
        <v>23857466</v>
      </c>
      <c r="B1095" t="s">
        <v>3336</v>
      </c>
      <c r="C1095" t="s">
        <v>7685</v>
      </c>
      <c r="D1095">
        <v>3203134990</v>
      </c>
      <c r="E1095" t="s">
        <v>7686</v>
      </c>
      <c r="F1095">
        <v>15516</v>
      </c>
      <c r="G1095" s="15">
        <v>211</v>
      </c>
      <c r="H1095">
        <v>681428</v>
      </c>
      <c r="I1095">
        <v>0</v>
      </c>
      <c r="K1095" s="15">
        <v>0</v>
      </c>
    </row>
    <row r="1096" spans="1:11" ht="15" customHeight="1">
      <c r="A1096" s="14">
        <v>23857468</v>
      </c>
      <c r="B1096" t="s">
        <v>3337</v>
      </c>
      <c r="C1096" t="s">
        <v>7687</v>
      </c>
      <c r="D1096">
        <v>3123255899</v>
      </c>
      <c r="E1096" t="s">
        <v>7688</v>
      </c>
      <c r="F1096">
        <v>15516</v>
      </c>
      <c r="G1096" s="15">
        <v>211</v>
      </c>
      <c r="H1096">
        <v>550705</v>
      </c>
      <c r="I1096">
        <v>0</v>
      </c>
      <c r="K1096" s="15">
        <v>0</v>
      </c>
    </row>
    <row r="1097" spans="1:11" ht="15" customHeight="1">
      <c r="A1097" s="14">
        <v>23857479</v>
      </c>
      <c r="B1097" t="s">
        <v>3338</v>
      </c>
      <c r="C1097" t="s">
        <v>7689</v>
      </c>
      <c r="D1097">
        <v>3103169150</v>
      </c>
      <c r="E1097" t="s">
        <v>7690</v>
      </c>
      <c r="F1097">
        <v>15516</v>
      </c>
      <c r="G1097" s="15">
        <v>211</v>
      </c>
      <c r="H1097">
        <v>1344705</v>
      </c>
      <c r="I1097">
        <v>0</v>
      </c>
      <c r="K1097" s="15">
        <v>0</v>
      </c>
    </row>
    <row r="1098" spans="1:11" ht="15" customHeight="1">
      <c r="A1098" s="14">
        <v>23857567</v>
      </c>
      <c r="B1098" t="s">
        <v>3339</v>
      </c>
      <c r="C1098" t="s">
        <v>7691</v>
      </c>
      <c r="D1098">
        <v>3152459094</v>
      </c>
      <c r="E1098" t="s">
        <v>7692</v>
      </c>
      <c r="F1098">
        <v>15516</v>
      </c>
      <c r="G1098" s="15">
        <v>211</v>
      </c>
      <c r="H1098">
        <v>332941</v>
      </c>
      <c r="I1098">
        <v>0</v>
      </c>
      <c r="K1098" s="15">
        <v>0</v>
      </c>
    </row>
    <row r="1099" spans="1:11" ht="15" customHeight="1">
      <c r="A1099" s="14">
        <v>23857602</v>
      </c>
      <c r="B1099" t="s">
        <v>3340</v>
      </c>
      <c r="C1099" t="s">
        <v>7693</v>
      </c>
      <c r="D1099">
        <v>3132629523</v>
      </c>
      <c r="E1099" t="s">
        <v>7694</v>
      </c>
      <c r="F1099">
        <v>15516</v>
      </c>
      <c r="G1099" s="15">
        <v>211</v>
      </c>
      <c r="H1099">
        <v>70588</v>
      </c>
      <c r="I1099">
        <v>0</v>
      </c>
      <c r="K1099" s="15">
        <v>0</v>
      </c>
    </row>
    <row r="1100" spans="1:11" ht="15" customHeight="1">
      <c r="A1100" s="14">
        <v>23857665</v>
      </c>
      <c r="B1100" t="s">
        <v>3341</v>
      </c>
      <c r="C1100" t="s">
        <v>7695</v>
      </c>
      <c r="D1100">
        <v>3134037500</v>
      </c>
      <c r="E1100" t="s">
        <v>7696</v>
      </c>
      <c r="F1100">
        <v>15516</v>
      </c>
      <c r="G1100" s="15">
        <v>211</v>
      </c>
      <c r="H1100">
        <v>14453</v>
      </c>
      <c r="I1100">
        <v>0</v>
      </c>
      <c r="K1100" s="15">
        <v>0</v>
      </c>
    </row>
    <row r="1101" spans="1:11" ht="15" customHeight="1">
      <c r="A1101" s="14">
        <v>23857730</v>
      </c>
      <c r="B1101" t="s">
        <v>3342</v>
      </c>
      <c r="C1101" t="s">
        <v>7697</v>
      </c>
      <c r="D1101">
        <v>3203231898</v>
      </c>
      <c r="E1101" t="s">
        <v>6470</v>
      </c>
      <c r="F1101">
        <v>15516</v>
      </c>
      <c r="G1101" s="15">
        <v>211</v>
      </c>
      <c r="H1101">
        <v>385000</v>
      </c>
      <c r="I1101">
        <v>0</v>
      </c>
      <c r="K1101" s="15">
        <v>0</v>
      </c>
    </row>
    <row r="1102" spans="1:11" ht="15" customHeight="1">
      <c r="A1102" s="14">
        <v>23857742</v>
      </c>
      <c r="B1102" t="s">
        <v>3343</v>
      </c>
      <c r="C1102" t="s">
        <v>7698</v>
      </c>
      <c r="D1102">
        <v>3112619358</v>
      </c>
      <c r="E1102" t="s">
        <v>6754</v>
      </c>
      <c r="F1102">
        <v>15516</v>
      </c>
      <c r="G1102" s="15">
        <v>211</v>
      </c>
      <c r="H1102">
        <v>372857</v>
      </c>
      <c r="I1102">
        <v>0</v>
      </c>
      <c r="K1102" s="15">
        <v>0</v>
      </c>
    </row>
    <row r="1103" spans="1:11" ht="15" customHeight="1">
      <c r="A1103" s="14">
        <v>23857818</v>
      </c>
      <c r="B1103" t="s">
        <v>3344</v>
      </c>
      <c r="C1103" t="s">
        <v>7699</v>
      </c>
      <c r="D1103">
        <v>3223418358</v>
      </c>
      <c r="E1103" t="s">
        <v>6933</v>
      </c>
      <c r="F1103">
        <v>15763</v>
      </c>
      <c r="G1103" s="15">
        <v>211</v>
      </c>
      <c r="H1103">
        <v>1418655</v>
      </c>
      <c r="I1103">
        <v>0</v>
      </c>
      <c r="K1103" s="15">
        <v>0</v>
      </c>
    </row>
    <row r="1104" spans="1:11" ht="15" customHeight="1">
      <c r="A1104" s="14">
        <v>23857860</v>
      </c>
      <c r="B1104" t="s">
        <v>3345</v>
      </c>
      <c r="C1104" t="s">
        <v>7700</v>
      </c>
      <c r="D1104">
        <v>3112643576</v>
      </c>
      <c r="E1104" t="s">
        <v>7701</v>
      </c>
      <c r="F1104">
        <v>15516</v>
      </c>
      <c r="G1104" s="15">
        <v>211</v>
      </c>
      <c r="H1104">
        <v>560084</v>
      </c>
      <c r="I1104">
        <v>0</v>
      </c>
      <c r="K1104" s="15">
        <v>0</v>
      </c>
    </row>
    <row r="1105" spans="1:11" ht="15" customHeight="1">
      <c r="A1105" s="14">
        <v>23857862</v>
      </c>
      <c r="B1105" t="s">
        <v>3346</v>
      </c>
      <c r="C1105" t="s">
        <v>6256</v>
      </c>
      <c r="D1105">
        <v>3108702773</v>
      </c>
      <c r="E1105" t="s">
        <v>7702</v>
      </c>
      <c r="F1105">
        <v>15516</v>
      </c>
      <c r="G1105" s="15">
        <v>211</v>
      </c>
      <c r="H1105">
        <v>70168</v>
      </c>
      <c r="I1105">
        <v>0</v>
      </c>
      <c r="K1105" s="15">
        <v>0</v>
      </c>
    </row>
    <row r="1106" spans="1:11" ht="15" customHeight="1">
      <c r="A1106" s="14">
        <v>23857904</v>
      </c>
      <c r="B1106" t="s">
        <v>3347</v>
      </c>
      <c r="C1106" t="s">
        <v>7703</v>
      </c>
      <c r="D1106">
        <v>3188997609</v>
      </c>
      <c r="E1106" t="s">
        <v>7704</v>
      </c>
      <c r="F1106">
        <v>15516</v>
      </c>
      <c r="G1106" s="15">
        <v>211</v>
      </c>
      <c r="H1106">
        <v>741680</v>
      </c>
      <c r="I1106">
        <v>251848</v>
      </c>
      <c r="K1106" s="15">
        <v>0</v>
      </c>
    </row>
    <row r="1107" spans="1:11" ht="15" customHeight="1">
      <c r="A1107" s="14">
        <v>23857917</v>
      </c>
      <c r="B1107" t="s">
        <v>3348</v>
      </c>
      <c r="C1107" t="s">
        <v>6226</v>
      </c>
      <c r="D1107">
        <v>7852194</v>
      </c>
      <c r="E1107" t="s">
        <v>6832</v>
      </c>
      <c r="F1107">
        <v>15516</v>
      </c>
      <c r="G1107" s="15">
        <v>211</v>
      </c>
      <c r="H1107">
        <v>142857</v>
      </c>
      <c r="I1107">
        <v>0</v>
      </c>
      <c r="K1107" s="15">
        <v>0</v>
      </c>
    </row>
    <row r="1108" spans="1:11" ht="15" customHeight="1">
      <c r="A1108" s="14">
        <v>23857942</v>
      </c>
      <c r="B1108" t="s">
        <v>3349</v>
      </c>
      <c r="C1108" t="s">
        <v>6226</v>
      </c>
      <c r="D1108">
        <v>3133806237</v>
      </c>
      <c r="E1108" t="s">
        <v>7705</v>
      </c>
      <c r="F1108">
        <v>15516</v>
      </c>
      <c r="G1108" s="15">
        <v>211</v>
      </c>
      <c r="H1108">
        <v>142857</v>
      </c>
      <c r="I1108">
        <v>0</v>
      </c>
      <c r="K1108" s="15">
        <v>0</v>
      </c>
    </row>
    <row r="1109" spans="1:11" ht="15" customHeight="1">
      <c r="A1109" s="14">
        <v>23857969</v>
      </c>
      <c r="B1109" t="s">
        <v>3350</v>
      </c>
      <c r="C1109" t="s">
        <v>7706</v>
      </c>
      <c r="D1109">
        <v>3133393309</v>
      </c>
      <c r="E1109" t="s">
        <v>7707</v>
      </c>
      <c r="F1109">
        <v>15516</v>
      </c>
      <c r="G1109" s="15">
        <v>211</v>
      </c>
      <c r="H1109">
        <v>23109</v>
      </c>
      <c r="I1109">
        <v>0</v>
      </c>
      <c r="K1109" s="15">
        <v>0</v>
      </c>
    </row>
    <row r="1110" spans="1:11" ht="15" customHeight="1">
      <c r="A1110" s="14">
        <v>23857981</v>
      </c>
      <c r="B1110" t="s">
        <v>3351</v>
      </c>
      <c r="C1110" t="s">
        <v>7708</v>
      </c>
      <c r="D1110">
        <v>0</v>
      </c>
      <c r="E1110" t="s">
        <v>7709</v>
      </c>
      <c r="F1110">
        <v>15516</v>
      </c>
      <c r="G1110" s="15">
        <v>211</v>
      </c>
      <c r="H1110">
        <v>31512</v>
      </c>
      <c r="I1110">
        <v>0</v>
      </c>
      <c r="K1110" s="15">
        <v>0</v>
      </c>
    </row>
    <row r="1111" spans="1:11" ht="15" customHeight="1">
      <c r="A1111" s="14">
        <v>23912478</v>
      </c>
      <c r="B1111" t="s">
        <v>3352</v>
      </c>
      <c r="C1111" t="s">
        <v>7710</v>
      </c>
      <c r="D1111">
        <v>3138407135</v>
      </c>
      <c r="E1111" t="s">
        <v>7711</v>
      </c>
      <c r="F1111">
        <v>15516</v>
      </c>
      <c r="G1111" s="15">
        <v>211</v>
      </c>
      <c r="H1111">
        <v>142857</v>
      </c>
      <c r="I1111">
        <v>0</v>
      </c>
      <c r="K1111" s="15">
        <v>0</v>
      </c>
    </row>
    <row r="1112" spans="1:11" ht="15" customHeight="1">
      <c r="A1112" s="14">
        <v>23914093</v>
      </c>
      <c r="B1112" t="s">
        <v>3353</v>
      </c>
      <c r="C1112" t="s">
        <v>7712</v>
      </c>
      <c r="D1112">
        <v>3026043239</v>
      </c>
      <c r="E1112" t="s">
        <v>7713</v>
      </c>
      <c r="F1112">
        <v>15516</v>
      </c>
      <c r="G1112" s="15">
        <v>211</v>
      </c>
      <c r="H1112">
        <v>58235</v>
      </c>
      <c r="I1112">
        <v>0</v>
      </c>
      <c r="K1112" s="15">
        <v>0</v>
      </c>
    </row>
    <row r="1113" spans="1:11" ht="15" customHeight="1">
      <c r="A1113" s="14">
        <v>23914412</v>
      </c>
      <c r="B1113" t="s">
        <v>3354</v>
      </c>
      <c r="C1113" t="s">
        <v>7714</v>
      </c>
      <c r="D1113">
        <v>3118774687</v>
      </c>
      <c r="E1113" t="s">
        <v>7715</v>
      </c>
      <c r="F1113">
        <v>15516</v>
      </c>
      <c r="G1113" s="15">
        <v>211</v>
      </c>
      <c r="H1113">
        <v>79705</v>
      </c>
      <c r="I1113">
        <v>0</v>
      </c>
      <c r="K1113" s="15">
        <v>0</v>
      </c>
    </row>
    <row r="1114" spans="1:11" ht="15" customHeight="1">
      <c r="A1114" s="14">
        <v>23944791</v>
      </c>
      <c r="B1114" t="s">
        <v>3355</v>
      </c>
      <c r="C1114" t="s">
        <v>7716</v>
      </c>
      <c r="D1114">
        <v>3124798106</v>
      </c>
      <c r="E1114" t="s">
        <v>7717</v>
      </c>
      <c r="F1114">
        <v>15516</v>
      </c>
      <c r="G1114" s="15">
        <v>211</v>
      </c>
      <c r="H1114">
        <v>472719</v>
      </c>
      <c r="I1114">
        <v>0</v>
      </c>
      <c r="K1114" s="15">
        <v>0</v>
      </c>
    </row>
    <row r="1115" spans="1:11" ht="15" customHeight="1">
      <c r="A1115" s="14">
        <v>24030876</v>
      </c>
      <c r="B1115" t="s">
        <v>3356</v>
      </c>
      <c r="C1115" t="s">
        <v>7718</v>
      </c>
      <c r="D1115">
        <v>3125848031</v>
      </c>
      <c r="E1115" t="s">
        <v>7719</v>
      </c>
      <c r="F1115">
        <v>15516</v>
      </c>
      <c r="G1115" s="15">
        <v>211</v>
      </c>
      <c r="H1115">
        <v>2307563</v>
      </c>
      <c r="I1115">
        <v>1270588</v>
      </c>
      <c r="K1115" s="15">
        <v>0</v>
      </c>
    </row>
    <row r="1116" spans="1:11" ht="15" customHeight="1">
      <c r="A1116" s="14">
        <v>24050264</v>
      </c>
      <c r="B1116" t="s">
        <v>3357</v>
      </c>
      <c r="C1116" t="s">
        <v>7720</v>
      </c>
      <c r="D1116">
        <v>3112434891</v>
      </c>
      <c r="E1116" t="s">
        <v>7721</v>
      </c>
      <c r="F1116">
        <v>15837</v>
      </c>
      <c r="G1116" s="15">
        <v>211</v>
      </c>
      <c r="H1116">
        <v>2183865</v>
      </c>
      <c r="I1116">
        <v>0</v>
      </c>
      <c r="K1116" s="15">
        <v>0</v>
      </c>
    </row>
    <row r="1117" spans="1:11" ht="15" customHeight="1">
      <c r="A1117" s="14">
        <v>24050401</v>
      </c>
      <c r="B1117" t="s">
        <v>3358</v>
      </c>
      <c r="C1117" t="s">
        <v>7722</v>
      </c>
      <c r="D1117">
        <v>3134404401</v>
      </c>
      <c r="E1117" t="s">
        <v>7723</v>
      </c>
      <c r="F1117">
        <v>11001</v>
      </c>
      <c r="G1117" s="15">
        <v>211</v>
      </c>
      <c r="H1117">
        <v>86638</v>
      </c>
      <c r="I1117">
        <v>0</v>
      </c>
      <c r="K1117" s="15">
        <v>0</v>
      </c>
    </row>
    <row r="1118" spans="1:11" ht="15" customHeight="1">
      <c r="A1118" s="14">
        <v>24100970</v>
      </c>
      <c r="B1118" t="s">
        <v>3359</v>
      </c>
      <c r="C1118" t="s">
        <v>7724</v>
      </c>
      <c r="D1118">
        <v>3104593457</v>
      </c>
      <c r="E1118" t="s">
        <v>7725</v>
      </c>
      <c r="F1118">
        <v>15516</v>
      </c>
      <c r="G1118" s="15">
        <v>211</v>
      </c>
      <c r="H1118">
        <v>167647</v>
      </c>
      <c r="I1118">
        <v>0</v>
      </c>
      <c r="K1118" s="15">
        <v>0</v>
      </c>
    </row>
    <row r="1119" spans="1:11" ht="15" customHeight="1">
      <c r="A1119" s="14">
        <v>24124463</v>
      </c>
      <c r="B1119" t="s">
        <v>3360</v>
      </c>
      <c r="C1119" t="s">
        <v>7726</v>
      </c>
      <c r="D1119">
        <v>3108573241</v>
      </c>
      <c r="E1119" t="s">
        <v>7727</v>
      </c>
      <c r="F1119">
        <v>15516</v>
      </c>
      <c r="G1119" s="15">
        <v>211</v>
      </c>
      <c r="H1119">
        <v>92268</v>
      </c>
      <c r="I1119">
        <v>0</v>
      </c>
      <c r="K1119" s="15">
        <v>0</v>
      </c>
    </row>
    <row r="1120" spans="1:11" ht="15" customHeight="1">
      <c r="A1120" s="14">
        <v>24124550</v>
      </c>
      <c r="B1120" t="s">
        <v>3361</v>
      </c>
      <c r="C1120" t="s">
        <v>6256</v>
      </c>
      <c r="D1120">
        <v>3177251207</v>
      </c>
      <c r="E1120" t="s">
        <v>7728</v>
      </c>
      <c r="F1120">
        <v>15516</v>
      </c>
      <c r="G1120" s="15">
        <v>211</v>
      </c>
      <c r="H1120">
        <v>142857</v>
      </c>
      <c r="I1120">
        <v>0</v>
      </c>
      <c r="K1120" s="15">
        <v>0</v>
      </c>
    </row>
    <row r="1121" spans="1:11" ht="15" customHeight="1">
      <c r="A1121" s="14">
        <v>24124958</v>
      </c>
      <c r="B1121" t="s">
        <v>3362</v>
      </c>
      <c r="C1121" t="s">
        <v>7729</v>
      </c>
      <c r="D1121">
        <v>3023215742</v>
      </c>
      <c r="E1121" t="s">
        <v>7730</v>
      </c>
      <c r="F1121">
        <v>15763</v>
      </c>
      <c r="G1121" s="15">
        <v>211</v>
      </c>
      <c r="H1121">
        <v>2235714</v>
      </c>
      <c r="I1121">
        <v>0</v>
      </c>
      <c r="K1121" s="15">
        <v>0</v>
      </c>
    </row>
    <row r="1122" spans="1:11" ht="15" customHeight="1">
      <c r="A1122" s="14">
        <v>24124997</v>
      </c>
      <c r="B1122" t="s">
        <v>3363</v>
      </c>
      <c r="C1122" t="s">
        <v>7731</v>
      </c>
      <c r="D1122">
        <v>3107964427</v>
      </c>
      <c r="E1122" t="s">
        <v>7732</v>
      </c>
      <c r="F1122">
        <v>15516</v>
      </c>
      <c r="G1122" s="15">
        <v>211</v>
      </c>
      <c r="H1122">
        <v>18067</v>
      </c>
      <c r="I1122">
        <v>0</v>
      </c>
      <c r="K1122" s="15">
        <v>0</v>
      </c>
    </row>
    <row r="1123" spans="1:11" ht="15" customHeight="1">
      <c r="A1123" s="14">
        <v>24125094</v>
      </c>
      <c r="B1123" t="s">
        <v>3364</v>
      </c>
      <c r="C1123" t="s">
        <v>6256</v>
      </c>
      <c r="D1123">
        <v>7852317</v>
      </c>
      <c r="E1123" t="s">
        <v>7733</v>
      </c>
      <c r="F1123">
        <v>15516</v>
      </c>
      <c r="G1123" s="15">
        <v>211</v>
      </c>
      <c r="H1123">
        <v>457983</v>
      </c>
      <c r="I1123">
        <v>0</v>
      </c>
      <c r="K1123" s="15">
        <v>0</v>
      </c>
    </row>
    <row r="1124" spans="1:11" ht="15" customHeight="1">
      <c r="A1124" s="14">
        <v>24125137</v>
      </c>
      <c r="B1124" t="s">
        <v>3365</v>
      </c>
      <c r="C1124" t="s">
        <v>7734</v>
      </c>
      <c r="D1124">
        <v>3204839828</v>
      </c>
      <c r="E1124" t="s">
        <v>7735</v>
      </c>
      <c r="F1124">
        <v>15516</v>
      </c>
      <c r="G1124" s="15">
        <v>211</v>
      </c>
      <c r="H1124">
        <v>75210</v>
      </c>
      <c r="I1124">
        <v>0</v>
      </c>
      <c r="K1124" s="15">
        <v>0</v>
      </c>
    </row>
    <row r="1125" spans="1:11" ht="15" customHeight="1">
      <c r="A1125" s="14">
        <v>24125208</v>
      </c>
      <c r="B1125" t="s">
        <v>3366</v>
      </c>
      <c r="C1125" t="s">
        <v>7736</v>
      </c>
      <c r="D1125">
        <v>3133728362</v>
      </c>
      <c r="E1125" t="s">
        <v>7737</v>
      </c>
      <c r="F1125">
        <v>15763</v>
      </c>
      <c r="G1125" s="15">
        <v>211</v>
      </c>
      <c r="H1125">
        <v>3379105</v>
      </c>
      <c r="I1125">
        <v>13865</v>
      </c>
      <c r="K1125" s="15">
        <v>0</v>
      </c>
    </row>
    <row r="1126" spans="1:11" ht="15" customHeight="1">
      <c r="A1126" s="14">
        <v>24125312</v>
      </c>
      <c r="B1126" t="s">
        <v>3367</v>
      </c>
      <c r="C1126" t="s">
        <v>7738</v>
      </c>
      <c r="D1126">
        <v>3115514705</v>
      </c>
      <c r="E1126" t="s">
        <v>7739</v>
      </c>
      <c r="F1126">
        <v>15516</v>
      </c>
      <c r="G1126" s="15">
        <v>211</v>
      </c>
      <c r="H1126">
        <v>55630</v>
      </c>
      <c r="I1126">
        <v>0</v>
      </c>
      <c r="K1126" s="15">
        <v>0</v>
      </c>
    </row>
    <row r="1127" spans="1:11" ht="15" customHeight="1">
      <c r="A1127" s="14">
        <v>24134232</v>
      </c>
      <c r="B1127" t="s">
        <v>3368</v>
      </c>
      <c r="C1127" t="s">
        <v>7740</v>
      </c>
      <c r="D1127">
        <v>3209486926</v>
      </c>
      <c r="E1127" t="s">
        <v>7741</v>
      </c>
      <c r="F1127">
        <v>15516</v>
      </c>
      <c r="G1127" s="15">
        <v>211</v>
      </c>
      <c r="H1127">
        <v>162184</v>
      </c>
      <c r="I1127">
        <v>27731</v>
      </c>
      <c r="K1127" s="15">
        <v>0</v>
      </c>
    </row>
    <row r="1128" spans="1:11" ht="15" customHeight="1">
      <c r="A1128" s="14">
        <v>24143784</v>
      </c>
      <c r="B1128" t="s">
        <v>3369</v>
      </c>
      <c r="C1128" t="s">
        <v>7742</v>
      </c>
      <c r="D1128">
        <v>3123304981</v>
      </c>
      <c r="E1128" t="s">
        <v>7743</v>
      </c>
      <c r="F1128">
        <v>15516</v>
      </c>
      <c r="G1128" s="15">
        <v>211</v>
      </c>
      <c r="H1128">
        <v>159075</v>
      </c>
      <c r="I1128">
        <v>0</v>
      </c>
      <c r="K1128" s="15">
        <v>0</v>
      </c>
    </row>
    <row r="1129" spans="1:11" ht="15" customHeight="1">
      <c r="A1129" s="14">
        <v>24156059</v>
      </c>
      <c r="B1129" t="s">
        <v>3370</v>
      </c>
      <c r="C1129" t="s">
        <v>5844</v>
      </c>
      <c r="D1129">
        <v>3118343209</v>
      </c>
      <c r="E1129" t="s">
        <v>7744</v>
      </c>
      <c r="F1129">
        <v>15516</v>
      </c>
      <c r="G1129" s="15">
        <v>211</v>
      </c>
      <c r="H1129">
        <v>131680</v>
      </c>
      <c r="I1129">
        <v>0</v>
      </c>
      <c r="K1129" s="15">
        <v>0</v>
      </c>
    </row>
    <row r="1130" spans="1:11" ht="15" customHeight="1">
      <c r="A1130" s="14">
        <v>24166853</v>
      </c>
      <c r="B1130" t="s">
        <v>3371</v>
      </c>
      <c r="C1130" t="s">
        <v>5926</v>
      </c>
      <c r="D1130">
        <v>3176354171</v>
      </c>
      <c r="E1130" t="s">
        <v>7745</v>
      </c>
      <c r="F1130">
        <v>15516</v>
      </c>
      <c r="G1130" s="15">
        <v>211</v>
      </c>
      <c r="H1130">
        <v>2257142</v>
      </c>
      <c r="I1130">
        <v>0</v>
      </c>
      <c r="K1130" s="15">
        <v>0</v>
      </c>
    </row>
    <row r="1131" spans="1:11" ht="15" customHeight="1">
      <c r="A1131" s="14">
        <v>24175934</v>
      </c>
      <c r="B1131" t="s">
        <v>3372</v>
      </c>
      <c r="C1131" t="s">
        <v>7746</v>
      </c>
      <c r="D1131">
        <v>3208284297</v>
      </c>
      <c r="E1131" t="s">
        <v>7747</v>
      </c>
      <c r="F1131">
        <v>15516</v>
      </c>
      <c r="G1131" s="15">
        <v>211</v>
      </c>
      <c r="H1131">
        <v>153529</v>
      </c>
      <c r="I1131">
        <v>0</v>
      </c>
      <c r="K1131" s="15">
        <v>0</v>
      </c>
    </row>
    <row r="1132" spans="1:11" ht="15" customHeight="1">
      <c r="A1132" s="14">
        <v>24202277</v>
      </c>
      <c r="B1132" t="s">
        <v>3373</v>
      </c>
      <c r="C1132" t="s">
        <v>7748</v>
      </c>
      <c r="D1132">
        <v>3124213362</v>
      </c>
      <c r="E1132" t="s">
        <v>7749</v>
      </c>
      <c r="F1132">
        <v>15516</v>
      </c>
      <c r="G1132" s="15">
        <v>211</v>
      </c>
      <c r="H1132">
        <v>35126</v>
      </c>
      <c r="I1132">
        <v>0</v>
      </c>
      <c r="K1132" s="15">
        <v>0</v>
      </c>
    </row>
    <row r="1133" spans="1:11" ht="15" customHeight="1">
      <c r="A1133" s="14">
        <v>24324182</v>
      </c>
      <c r="B1133" t="s">
        <v>3374</v>
      </c>
      <c r="C1133" t="s">
        <v>7750</v>
      </c>
      <c r="D1133">
        <v>3132509379</v>
      </c>
      <c r="E1133" t="s">
        <v>7751</v>
      </c>
      <c r="F1133">
        <v>15516</v>
      </c>
      <c r="G1133" s="15">
        <v>211</v>
      </c>
      <c r="H1133">
        <v>157142</v>
      </c>
      <c r="I1133">
        <v>0</v>
      </c>
      <c r="K1133" s="15">
        <v>0</v>
      </c>
    </row>
    <row r="1134" spans="1:11" ht="15" customHeight="1">
      <c r="A1134" s="14">
        <v>24398360</v>
      </c>
      <c r="B1134" t="s">
        <v>3375</v>
      </c>
      <c r="C1134" t="s">
        <v>7752</v>
      </c>
      <c r="D1134">
        <v>3102463660</v>
      </c>
      <c r="E1134" t="s">
        <v>1824</v>
      </c>
      <c r="F1134">
        <v>15837</v>
      </c>
      <c r="G1134" s="15">
        <v>211</v>
      </c>
      <c r="H1134">
        <v>27394</v>
      </c>
      <c r="I1134">
        <v>0</v>
      </c>
      <c r="K1134" s="15">
        <v>0</v>
      </c>
    </row>
    <row r="1135" spans="1:11" ht="15" customHeight="1">
      <c r="A1135" s="14">
        <v>24630081</v>
      </c>
      <c r="B1135" t="s">
        <v>3376</v>
      </c>
      <c r="C1135" t="s">
        <v>7753</v>
      </c>
      <c r="D1135">
        <v>3134273373</v>
      </c>
      <c r="E1135" t="s">
        <v>6179</v>
      </c>
      <c r="F1135">
        <v>15516</v>
      </c>
      <c r="G1135" s="15">
        <v>211</v>
      </c>
      <c r="H1135">
        <v>4567142</v>
      </c>
      <c r="I1135">
        <v>0</v>
      </c>
      <c r="K1135" s="15">
        <v>0</v>
      </c>
    </row>
    <row r="1136" spans="1:11" ht="15" customHeight="1">
      <c r="A1136" s="14">
        <v>24941506</v>
      </c>
      <c r="B1136" t="s">
        <v>3377</v>
      </c>
      <c r="C1136" t="s">
        <v>7754</v>
      </c>
      <c r="D1136">
        <v>3005630871</v>
      </c>
      <c r="E1136" t="s">
        <v>7755</v>
      </c>
      <c r="F1136">
        <v>15516</v>
      </c>
      <c r="G1136" s="15">
        <v>211</v>
      </c>
      <c r="H1136">
        <v>3091848</v>
      </c>
      <c r="I1136">
        <v>0</v>
      </c>
      <c r="K1136" s="15">
        <v>0</v>
      </c>
    </row>
    <row r="1137" spans="1:11" ht="15" customHeight="1">
      <c r="A1137" s="14">
        <v>263318</v>
      </c>
      <c r="B1137" t="s">
        <v>3378</v>
      </c>
      <c r="C1137" t="s">
        <v>7756</v>
      </c>
      <c r="D1137">
        <v>3112313533</v>
      </c>
      <c r="E1137" t="s">
        <v>7757</v>
      </c>
      <c r="F1137">
        <v>15516</v>
      </c>
      <c r="G1137" s="15">
        <v>211</v>
      </c>
      <c r="H1137">
        <v>55462</v>
      </c>
      <c r="I1137">
        <v>0</v>
      </c>
      <c r="K1137" s="15">
        <v>0</v>
      </c>
    </row>
    <row r="1138" spans="1:11" ht="15" customHeight="1">
      <c r="A1138" s="14">
        <v>26657094</v>
      </c>
      <c r="B1138" t="s">
        <v>3379</v>
      </c>
      <c r="C1138" t="s">
        <v>7758</v>
      </c>
      <c r="D1138">
        <v>3017065132</v>
      </c>
      <c r="E1138" t="s">
        <v>7759</v>
      </c>
      <c r="F1138">
        <v>15516</v>
      </c>
      <c r="G1138" s="15">
        <v>211</v>
      </c>
      <c r="H1138">
        <v>130252</v>
      </c>
      <c r="I1138">
        <v>0</v>
      </c>
      <c r="K1138" s="15">
        <v>0</v>
      </c>
    </row>
    <row r="1139" spans="1:11" ht="15" customHeight="1">
      <c r="A1139" s="14">
        <v>27720248</v>
      </c>
      <c r="B1139" t="s">
        <v>3380</v>
      </c>
      <c r="C1139" t="s">
        <v>7760</v>
      </c>
      <c r="D1139">
        <v>3003183829</v>
      </c>
      <c r="E1139" t="s">
        <v>7761</v>
      </c>
      <c r="F1139">
        <v>15516</v>
      </c>
      <c r="G1139" s="15">
        <v>211</v>
      </c>
      <c r="H1139">
        <v>42016</v>
      </c>
      <c r="I1139">
        <v>0</v>
      </c>
      <c r="K1139" s="15">
        <v>0</v>
      </c>
    </row>
    <row r="1140" spans="1:11" ht="15" customHeight="1">
      <c r="A1140" s="14">
        <v>27925171</v>
      </c>
      <c r="B1140" t="s">
        <v>3381</v>
      </c>
      <c r="C1140" t="s">
        <v>7762</v>
      </c>
      <c r="D1140">
        <v>3134335089</v>
      </c>
      <c r="E1140" t="s">
        <v>7763</v>
      </c>
      <c r="F1140">
        <v>15516</v>
      </c>
      <c r="G1140" s="15">
        <v>211</v>
      </c>
      <c r="H1140">
        <v>147647</v>
      </c>
      <c r="I1140">
        <v>0</v>
      </c>
      <c r="K1140" s="15">
        <v>0</v>
      </c>
    </row>
    <row r="1141" spans="1:11" ht="15" customHeight="1">
      <c r="A1141" s="14">
        <v>28239406</v>
      </c>
      <c r="B1141" t="s">
        <v>3382</v>
      </c>
      <c r="C1141" t="s">
        <v>7764</v>
      </c>
      <c r="D1141">
        <v>3234848844</v>
      </c>
      <c r="E1141" t="s">
        <v>7151</v>
      </c>
      <c r="F1141">
        <v>15516</v>
      </c>
      <c r="G1141" s="15">
        <v>211</v>
      </c>
      <c r="H1141">
        <v>10127344</v>
      </c>
      <c r="I1141">
        <v>0</v>
      </c>
      <c r="K1141" s="15">
        <v>0</v>
      </c>
    </row>
    <row r="1142" spans="1:11" ht="15" customHeight="1">
      <c r="A1142" s="14">
        <v>28271086</v>
      </c>
      <c r="B1142" t="s">
        <v>3383</v>
      </c>
      <c r="C1142" t="s">
        <v>7765</v>
      </c>
      <c r="D1142">
        <v>3027021281</v>
      </c>
      <c r="E1142" t="s">
        <v>7766</v>
      </c>
      <c r="F1142">
        <v>15516</v>
      </c>
      <c r="G1142" s="15">
        <v>211</v>
      </c>
      <c r="H1142">
        <v>352731</v>
      </c>
      <c r="I1142">
        <v>0</v>
      </c>
      <c r="K1142" s="15">
        <v>0</v>
      </c>
    </row>
    <row r="1143" spans="1:11" ht="15" customHeight="1">
      <c r="A1143" s="14">
        <v>2829719</v>
      </c>
      <c r="B1143" t="s">
        <v>3384</v>
      </c>
      <c r="C1143" t="s">
        <v>7767</v>
      </c>
      <c r="D1143">
        <v>3115694935</v>
      </c>
      <c r="E1143" t="s">
        <v>7768</v>
      </c>
      <c r="F1143">
        <v>15516</v>
      </c>
      <c r="G1143" s="15">
        <v>211</v>
      </c>
      <c r="H1143">
        <v>805759</v>
      </c>
      <c r="I1143">
        <v>0</v>
      </c>
      <c r="K1143" s="15">
        <v>0</v>
      </c>
    </row>
    <row r="1144" spans="1:11" ht="15" customHeight="1">
      <c r="A1144" s="14">
        <v>2833312</v>
      </c>
      <c r="B1144" t="s">
        <v>3385</v>
      </c>
      <c r="C1144" t="s">
        <v>6226</v>
      </c>
      <c r="D1144">
        <v>3166285019</v>
      </c>
      <c r="E1144" t="s">
        <v>7769</v>
      </c>
      <c r="F1144">
        <v>15516</v>
      </c>
      <c r="G1144" s="15">
        <v>211</v>
      </c>
      <c r="H1144">
        <v>142773</v>
      </c>
      <c r="I1144">
        <v>0</v>
      </c>
      <c r="K1144" s="15">
        <v>0</v>
      </c>
    </row>
    <row r="1145" spans="1:11" ht="15" customHeight="1">
      <c r="A1145" s="14">
        <v>28411546</v>
      </c>
      <c r="B1145" t="s">
        <v>3386</v>
      </c>
      <c r="C1145" t="s">
        <v>7770</v>
      </c>
      <c r="D1145">
        <v>3188851618</v>
      </c>
      <c r="E1145" t="s">
        <v>7771</v>
      </c>
      <c r="F1145">
        <v>25473</v>
      </c>
      <c r="G1145" s="15">
        <v>211</v>
      </c>
      <c r="H1145">
        <v>870168</v>
      </c>
      <c r="I1145">
        <v>0</v>
      </c>
      <c r="K1145" s="15">
        <v>0</v>
      </c>
    </row>
    <row r="1146" spans="1:11" ht="15" customHeight="1">
      <c r="A1146" s="14">
        <v>2843289</v>
      </c>
      <c r="B1146" t="s">
        <v>3387</v>
      </c>
      <c r="C1146" t="s">
        <v>6168</v>
      </c>
      <c r="D1146">
        <v>3152936280</v>
      </c>
      <c r="E1146" t="s">
        <v>7772</v>
      </c>
      <c r="F1146">
        <v>15516</v>
      </c>
      <c r="G1146" s="15">
        <v>211</v>
      </c>
      <c r="H1146">
        <v>213028</v>
      </c>
      <c r="I1146">
        <v>0</v>
      </c>
      <c r="K1146" s="15">
        <v>0</v>
      </c>
    </row>
    <row r="1147" spans="1:11" ht="15" customHeight="1">
      <c r="A1147" s="14">
        <v>2905255</v>
      </c>
      <c r="B1147" t="s">
        <v>3388</v>
      </c>
      <c r="C1147" t="s">
        <v>7773</v>
      </c>
      <c r="D1147">
        <v>3152363689</v>
      </c>
      <c r="E1147" t="s">
        <v>7774</v>
      </c>
      <c r="F1147">
        <v>15516</v>
      </c>
      <c r="G1147" s="15">
        <v>211</v>
      </c>
      <c r="H1147">
        <v>180924</v>
      </c>
      <c r="I1147">
        <v>0</v>
      </c>
      <c r="K1147" s="15">
        <v>0</v>
      </c>
    </row>
    <row r="1148" spans="1:11" ht="15" customHeight="1">
      <c r="A1148" s="14">
        <v>2909753</v>
      </c>
      <c r="B1148" t="s">
        <v>3389</v>
      </c>
      <c r="C1148" t="s">
        <v>7775</v>
      </c>
      <c r="D1148">
        <v>3108823776</v>
      </c>
      <c r="E1148" t="s">
        <v>7776</v>
      </c>
      <c r="F1148">
        <v>15238</v>
      </c>
      <c r="G1148" s="15">
        <v>211</v>
      </c>
      <c r="H1148">
        <v>819915</v>
      </c>
      <c r="I1148">
        <v>0</v>
      </c>
      <c r="K1148" s="15">
        <v>0</v>
      </c>
    </row>
    <row r="1149" spans="1:11" ht="15" customHeight="1">
      <c r="A1149" s="14">
        <v>2917620</v>
      </c>
      <c r="B1149" t="s">
        <v>3390</v>
      </c>
      <c r="C1149" t="s">
        <v>6226</v>
      </c>
      <c r="D1149">
        <v>3208004960</v>
      </c>
      <c r="E1149" t="s">
        <v>7777</v>
      </c>
      <c r="F1149">
        <v>15516</v>
      </c>
      <c r="G1149" s="15">
        <v>211</v>
      </c>
      <c r="H1149">
        <v>142857</v>
      </c>
      <c r="I1149">
        <v>0</v>
      </c>
      <c r="K1149" s="15">
        <v>0</v>
      </c>
    </row>
    <row r="1150" spans="1:11" ht="15" customHeight="1">
      <c r="A1150" s="14">
        <v>2944081</v>
      </c>
      <c r="B1150" t="s">
        <v>3391</v>
      </c>
      <c r="C1150" t="s">
        <v>6256</v>
      </c>
      <c r="D1150">
        <v>3153344099</v>
      </c>
      <c r="E1150" t="s">
        <v>7778</v>
      </c>
      <c r="F1150">
        <v>15516</v>
      </c>
      <c r="G1150" s="15">
        <v>211</v>
      </c>
      <c r="H1150">
        <v>3209612</v>
      </c>
      <c r="I1150">
        <v>0</v>
      </c>
      <c r="K1150" s="15">
        <v>0</v>
      </c>
    </row>
    <row r="1151" spans="1:11" ht="15" customHeight="1">
      <c r="A1151" s="14">
        <v>2964514</v>
      </c>
      <c r="B1151" t="s">
        <v>3392</v>
      </c>
      <c r="C1151" t="s">
        <v>6256</v>
      </c>
      <c r="D1151">
        <v>3114758872</v>
      </c>
      <c r="E1151" t="s">
        <v>7779</v>
      </c>
      <c r="F1151">
        <v>15516</v>
      </c>
      <c r="G1151" s="15">
        <v>211</v>
      </c>
      <c r="H1151">
        <v>2820252</v>
      </c>
      <c r="I1151">
        <v>42352</v>
      </c>
      <c r="K1151" s="15">
        <v>0</v>
      </c>
    </row>
    <row r="1152" spans="1:11" ht="15" customHeight="1">
      <c r="A1152" s="14">
        <v>3024291</v>
      </c>
      <c r="B1152" t="s">
        <v>3393</v>
      </c>
      <c r="C1152" t="s">
        <v>7780</v>
      </c>
      <c r="D1152">
        <v>3125427645</v>
      </c>
      <c r="E1152" t="s">
        <v>7781</v>
      </c>
      <c r="F1152">
        <v>15516</v>
      </c>
      <c r="G1152" s="15">
        <v>211</v>
      </c>
      <c r="H1152">
        <v>456386</v>
      </c>
      <c r="I1152">
        <v>0</v>
      </c>
      <c r="K1152" s="15">
        <v>0</v>
      </c>
    </row>
    <row r="1153" spans="1:11" ht="15" customHeight="1">
      <c r="A1153" s="14">
        <v>30270131</v>
      </c>
      <c r="B1153" t="s">
        <v>3394</v>
      </c>
      <c r="C1153" t="s">
        <v>7782</v>
      </c>
      <c r="D1153">
        <v>3103249024</v>
      </c>
      <c r="E1153" t="s">
        <v>7783</v>
      </c>
      <c r="F1153">
        <v>15516</v>
      </c>
      <c r="G1153" s="15">
        <v>211</v>
      </c>
      <c r="H1153">
        <v>45462</v>
      </c>
      <c r="I1153">
        <v>0</v>
      </c>
      <c r="K1153" s="15">
        <v>0</v>
      </c>
    </row>
    <row r="1154" spans="1:11" ht="15" customHeight="1">
      <c r="A1154" s="14">
        <v>30301313</v>
      </c>
      <c r="B1154" t="s">
        <v>3395</v>
      </c>
      <c r="C1154" t="s">
        <v>7784</v>
      </c>
      <c r="D1154">
        <v>3176645264</v>
      </c>
      <c r="E1154" t="s">
        <v>7785</v>
      </c>
      <c r="F1154">
        <v>15516</v>
      </c>
      <c r="G1154" s="15">
        <v>211</v>
      </c>
      <c r="H1154">
        <v>551495</v>
      </c>
      <c r="I1154">
        <v>17815</v>
      </c>
      <c r="K1154" s="15">
        <v>0</v>
      </c>
    </row>
    <row r="1155" spans="1:11" ht="15" customHeight="1">
      <c r="A1155" s="14">
        <v>31146492</v>
      </c>
      <c r="B1155" t="s">
        <v>3396</v>
      </c>
      <c r="C1155" t="s">
        <v>7786</v>
      </c>
      <c r="D1155">
        <v>3112749818</v>
      </c>
      <c r="E1155" t="s">
        <v>7787</v>
      </c>
      <c r="F1155">
        <v>15516</v>
      </c>
      <c r="G1155" s="15">
        <v>211</v>
      </c>
      <c r="H1155">
        <v>606806</v>
      </c>
      <c r="I1155">
        <v>0</v>
      </c>
      <c r="K1155" s="15">
        <v>0</v>
      </c>
    </row>
    <row r="1156" spans="1:11" ht="15" customHeight="1">
      <c r="A1156" s="14">
        <v>3117727</v>
      </c>
      <c r="B1156" t="s">
        <v>3397</v>
      </c>
      <c r="C1156" t="s">
        <v>7788</v>
      </c>
      <c r="D1156">
        <v>3142240570</v>
      </c>
      <c r="E1156" t="s">
        <v>7789</v>
      </c>
      <c r="F1156">
        <v>15516</v>
      </c>
      <c r="G1156" s="15">
        <v>211</v>
      </c>
      <c r="H1156">
        <v>1061420</v>
      </c>
      <c r="I1156">
        <v>229411</v>
      </c>
      <c r="K1156" s="15">
        <v>0</v>
      </c>
    </row>
    <row r="1157" spans="1:11" ht="15" customHeight="1">
      <c r="A1157" s="14">
        <v>3174308</v>
      </c>
      <c r="B1157" t="s">
        <v>3398</v>
      </c>
      <c r="C1157" t="s">
        <v>7790</v>
      </c>
      <c r="D1157">
        <v>3105567773</v>
      </c>
      <c r="E1157" t="s">
        <v>7791</v>
      </c>
      <c r="F1157">
        <v>15516</v>
      </c>
      <c r="G1157" s="15">
        <v>211</v>
      </c>
      <c r="H1157">
        <v>77226</v>
      </c>
      <c r="I1157">
        <v>0</v>
      </c>
      <c r="K1157" s="15">
        <v>0</v>
      </c>
    </row>
    <row r="1158" spans="1:11" ht="15" customHeight="1">
      <c r="A1158" s="14">
        <v>3181569</v>
      </c>
      <c r="B1158" t="s">
        <v>3399</v>
      </c>
      <c r="C1158" t="s">
        <v>7792</v>
      </c>
      <c r="D1158">
        <v>3106492138</v>
      </c>
      <c r="E1158" t="s">
        <v>7793</v>
      </c>
      <c r="F1158">
        <v>15516</v>
      </c>
      <c r="G1158" s="15">
        <v>211</v>
      </c>
      <c r="H1158">
        <v>53949</v>
      </c>
      <c r="I1158">
        <v>0</v>
      </c>
      <c r="K1158" s="15">
        <v>0</v>
      </c>
    </row>
    <row r="1159" spans="1:11" ht="15" customHeight="1">
      <c r="A1159" s="14">
        <v>3182501</v>
      </c>
      <c r="B1159" t="s">
        <v>3400</v>
      </c>
      <c r="C1159" t="s">
        <v>7794</v>
      </c>
      <c r="D1159">
        <v>3102754833</v>
      </c>
      <c r="E1159" t="s">
        <v>7795</v>
      </c>
      <c r="F1159">
        <v>15516</v>
      </c>
      <c r="G1159" s="15">
        <v>211</v>
      </c>
      <c r="H1159">
        <v>117563</v>
      </c>
      <c r="I1159">
        <v>0</v>
      </c>
      <c r="K1159" s="15">
        <v>0</v>
      </c>
    </row>
    <row r="1160" spans="1:11" ht="15" customHeight="1">
      <c r="A1160" s="14">
        <v>3184146</v>
      </c>
      <c r="B1160" t="s">
        <v>3401</v>
      </c>
      <c r="C1160" t="s">
        <v>7796</v>
      </c>
      <c r="D1160">
        <v>3124933683</v>
      </c>
      <c r="E1160" t="s">
        <v>7797</v>
      </c>
      <c r="F1160">
        <v>15516</v>
      </c>
      <c r="G1160" s="15">
        <v>211</v>
      </c>
      <c r="H1160">
        <v>1259344</v>
      </c>
      <c r="I1160">
        <v>0</v>
      </c>
      <c r="K1160" s="15">
        <v>0</v>
      </c>
    </row>
    <row r="1161" spans="1:11" ht="15" customHeight="1">
      <c r="A1161" s="14">
        <v>3198913</v>
      </c>
      <c r="B1161" t="s">
        <v>3402</v>
      </c>
      <c r="C1161" t="s">
        <v>7798</v>
      </c>
      <c r="D1161">
        <v>3143491291</v>
      </c>
      <c r="E1161" t="s">
        <v>7799</v>
      </c>
      <c r="F1161">
        <v>15516</v>
      </c>
      <c r="G1161" s="15">
        <v>211</v>
      </c>
      <c r="H1161">
        <v>120661</v>
      </c>
      <c r="I1161">
        <v>0</v>
      </c>
      <c r="K1161" s="15">
        <v>0</v>
      </c>
    </row>
    <row r="1162" spans="1:11" ht="15" customHeight="1">
      <c r="A1162" s="14">
        <v>3212447</v>
      </c>
      <c r="B1162" t="s">
        <v>3403</v>
      </c>
      <c r="C1162" t="s">
        <v>7800</v>
      </c>
      <c r="D1162">
        <v>3136465543</v>
      </c>
      <c r="E1162" t="s">
        <v>7801</v>
      </c>
      <c r="F1162">
        <v>25326</v>
      </c>
      <c r="G1162" s="15">
        <v>211</v>
      </c>
      <c r="H1162">
        <v>63865</v>
      </c>
      <c r="I1162">
        <v>0</v>
      </c>
      <c r="K1162" s="15">
        <v>0</v>
      </c>
    </row>
    <row r="1163" spans="1:11" ht="15" customHeight="1">
      <c r="A1163" s="14">
        <v>3228100</v>
      </c>
      <c r="B1163" t="s">
        <v>3404</v>
      </c>
      <c r="C1163" t="s">
        <v>7802</v>
      </c>
      <c r="D1163">
        <v>3224399261</v>
      </c>
      <c r="E1163" t="s">
        <v>7803</v>
      </c>
      <c r="F1163">
        <v>15516</v>
      </c>
      <c r="G1163" s="15">
        <v>211</v>
      </c>
      <c r="H1163">
        <v>211764</v>
      </c>
      <c r="I1163">
        <v>0</v>
      </c>
      <c r="K1163" s="15">
        <v>0</v>
      </c>
    </row>
    <row r="1164" spans="1:11" ht="15" customHeight="1">
      <c r="A1164" s="14">
        <v>3228502</v>
      </c>
      <c r="B1164" t="s">
        <v>3405</v>
      </c>
      <c r="C1164" t="s">
        <v>7804</v>
      </c>
      <c r="D1164">
        <v>3134269354</v>
      </c>
      <c r="E1164" t="s">
        <v>7805</v>
      </c>
      <c r="F1164">
        <v>15516</v>
      </c>
      <c r="G1164" s="15">
        <v>211</v>
      </c>
      <c r="H1164">
        <v>45294</v>
      </c>
      <c r="I1164">
        <v>0</v>
      </c>
      <c r="K1164" s="15">
        <v>0</v>
      </c>
    </row>
    <row r="1165" spans="1:11" ht="15" customHeight="1">
      <c r="A1165" s="14">
        <v>3232057</v>
      </c>
      <c r="B1165" t="s">
        <v>3406</v>
      </c>
      <c r="C1165" t="s">
        <v>7806</v>
      </c>
      <c r="D1165">
        <v>3166550954</v>
      </c>
      <c r="E1165" t="s">
        <v>7807</v>
      </c>
      <c r="F1165">
        <v>15516</v>
      </c>
      <c r="G1165" s="15">
        <v>211</v>
      </c>
      <c r="H1165">
        <v>303529</v>
      </c>
      <c r="I1165">
        <v>0</v>
      </c>
      <c r="K1165" s="15">
        <v>0</v>
      </c>
    </row>
    <row r="1166" spans="1:11" ht="15" customHeight="1">
      <c r="A1166" s="14">
        <v>3232237</v>
      </c>
      <c r="B1166" t="s">
        <v>3407</v>
      </c>
      <c r="C1166" t="s">
        <v>7808</v>
      </c>
      <c r="D1166">
        <v>3134706752</v>
      </c>
      <c r="E1166" t="s">
        <v>7809</v>
      </c>
      <c r="F1166">
        <v>15516</v>
      </c>
      <c r="G1166" s="15">
        <v>211</v>
      </c>
      <c r="H1166">
        <v>152184</v>
      </c>
      <c r="I1166">
        <v>0</v>
      </c>
      <c r="K1166" s="15">
        <v>0</v>
      </c>
    </row>
    <row r="1167" spans="1:11" ht="15" customHeight="1">
      <c r="A1167" s="14">
        <v>3250452</v>
      </c>
      <c r="B1167" t="s">
        <v>3408</v>
      </c>
      <c r="C1167" t="s">
        <v>6256</v>
      </c>
      <c r="D1167">
        <v>3107648507</v>
      </c>
      <c r="E1167" t="s">
        <v>7810</v>
      </c>
      <c r="F1167">
        <v>15516</v>
      </c>
      <c r="G1167" s="15">
        <v>211</v>
      </c>
      <c r="H1167">
        <v>1051428</v>
      </c>
      <c r="I1167">
        <v>0</v>
      </c>
      <c r="K1167" s="15">
        <v>0</v>
      </c>
    </row>
    <row r="1168" spans="1:11" ht="15" customHeight="1">
      <c r="A1168" s="14">
        <v>32513242</v>
      </c>
      <c r="B1168" t="s">
        <v>3409</v>
      </c>
      <c r="C1168" t="s">
        <v>7811</v>
      </c>
      <c r="D1168">
        <v>3164508186</v>
      </c>
      <c r="E1168" t="s">
        <v>7130</v>
      </c>
      <c r="F1168">
        <v>15516</v>
      </c>
      <c r="G1168" s="15">
        <v>211</v>
      </c>
      <c r="H1168">
        <v>814268</v>
      </c>
      <c r="I1168">
        <v>0</v>
      </c>
      <c r="K1168" s="15">
        <v>0</v>
      </c>
    </row>
    <row r="1169" spans="1:11" ht="15" customHeight="1">
      <c r="A1169" s="14">
        <v>326942</v>
      </c>
      <c r="B1169" t="s">
        <v>3410</v>
      </c>
      <c r="C1169" t="s">
        <v>6256</v>
      </c>
      <c r="D1169">
        <v>3113869436</v>
      </c>
      <c r="E1169" t="s">
        <v>7812</v>
      </c>
      <c r="F1169">
        <v>15516</v>
      </c>
      <c r="G1169" s="15">
        <v>211</v>
      </c>
      <c r="H1169">
        <v>201344</v>
      </c>
      <c r="I1169">
        <v>0</v>
      </c>
      <c r="K1169" s="15">
        <v>0</v>
      </c>
    </row>
    <row r="1170" spans="1:11" ht="15" customHeight="1">
      <c r="A1170" s="14">
        <v>3271829</v>
      </c>
      <c r="B1170" t="s">
        <v>3411</v>
      </c>
      <c r="C1170" t="s">
        <v>7813</v>
      </c>
      <c r="D1170">
        <v>3108670017</v>
      </c>
      <c r="E1170" t="s">
        <v>6495</v>
      </c>
      <c r="F1170">
        <v>15516</v>
      </c>
      <c r="G1170" s="15">
        <v>211</v>
      </c>
      <c r="H1170">
        <v>22689</v>
      </c>
      <c r="I1170">
        <v>0</v>
      </c>
      <c r="K1170" s="15">
        <v>0</v>
      </c>
    </row>
    <row r="1171" spans="1:11" ht="15" customHeight="1">
      <c r="A1171" s="14">
        <v>33366842</v>
      </c>
      <c r="B1171" t="s">
        <v>3412</v>
      </c>
      <c r="C1171" t="s">
        <v>7814</v>
      </c>
      <c r="D1171">
        <v>3118813939</v>
      </c>
      <c r="E1171" t="s">
        <v>7815</v>
      </c>
      <c r="F1171">
        <v>15516</v>
      </c>
      <c r="G1171" s="15">
        <v>211</v>
      </c>
      <c r="H1171">
        <v>202521</v>
      </c>
      <c r="I1171">
        <v>0</v>
      </c>
      <c r="K1171" s="15">
        <v>0</v>
      </c>
    </row>
    <row r="1172" spans="1:11" ht="15" customHeight="1">
      <c r="A1172" s="14">
        <v>33368051</v>
      </c>
      <c r="B1172" t="s">
        <v>3413</v>
      </c>
      <c r="C1172" t="s">
        <v>7816</v>
      </c>
      <c r="D1172">
        <v>3162324518</v>
      </c>
      <c r="E1172" t="s">
        <v>7817</v>
      </c>
      <c r="F1172">
        <v>15516</v>
      </c>
      <c r="G1172" s="15">
        <v>211</v>
      </c>
      <c r="H1172">
        <v>465042</v>
      </c>
      <c r="I1172">
        <v>0</v>
      </c>
      <c r="K1172" s="15">
        <v>0</v>
      </c>
    </row>
    <row r="1173" spans="1:11" ht="15" customHeight="1">
      <c r="A1173" s="14">
        <v>33368777</v>
      </c>
      <c r="B1173" t="s">
        <v>3414</v>
      </c>
      <c r="C1173" t="s">
        <v>7818</v>
      </c>
      <c r="D1173">
        <v>3165106719</v>
      </c>
      <c r="E1173" t="s">
        <v>6025</v>
      </c>
      <c r="F1173">
        <v>15516</v>
      </c>
      <c r="G1173" s="15">
        <v>211</v>
      </c>
      <c r="H1173">
        <v>2743419</v>
      </c>
      <c r="I1173">
        <v>0</v>
      </c>
      <c r="K1173" s="15">
        <v>0</v>
      </c>
    </row>
    <row r="1174" spans="1:11" ht="15" customHeight="1">
      <c r="A1174" s="14">
        <v>33376425</v>
      </c>
      <c r="B1174" t="s">
        <v>3415</v>
      </c>
      <c r="C1174" t="s">
        <v>7819</v>
      </c>
      <c r="D1174">
        <v>3208944399</v>
      </c>
      <c r="E1174" t="s">
        <v>7820</v>
      </c>
      <c r="F1174">
        <v>15516</v>
      </c>
      <c r="G1174" s="15">
        <v>211</v>
      </c>
      <c r="H1174">
        <v>47941</v>
      </c>
      <c r="I1174">
        <v>47941</v>
      </c>
      <c r="K1174" s="15">
        <v>0</v>
      </c>
    </row>
    <row r="1175" spans="1:11" ht="15" customHeight="1">
      <c r="A1175" s="14">
        <v>33378028</v>
      </c>
      <c r="B1175" t="s">
        <v>3416</v>
      </c>
      <c r="C1175" t="s">
        <v>7821</v>
      </c>
      <c r="D1175">
        <v>3203743815</v>
      </c>
      <c r="E1175" t="s">
        <v>1648</v>
      </c>
      <c r="F1175">
        <v>15759</v>
      </c>
      <c r="G1175" s="15">
        <v>211</v>
      </c>
      <c r="H1175">
        <v>358907</v>
      </c>
      <c r="I1175">
        <v>0</v>
      </c>
      <c r="K1175" s="15">
        <v>0</v>
      </c>
    </row>
    <row r="1176" spans="1:11" ht="15" customHeight="1">
      <c r="A1176" s="14">
        <v>33378088</v>
      </c>
      <c r="B1176" t="s">
        <v>3417</v>
      </c>
      <c r="C1176" t="s">
        <v>7822</v>
      </c>
      <c r="D1176">
        <v>3138175033</v>
      </c>
      <c r="E1176" t="s">
        <v>7823</v>
      </c>
      <c r="F1176">
        <v>15516</v>
      </c>
      <c r="G1176" s="15">
        <v>211</v>
      </c>
      <c r="H1176">
        <v>105966</v>
      </c>
      <c r="I1176">
        <v>0</v>
      </c>
      <c r="K1176" s="15">
        <v>0</v>
      </c>
    </row>
    <row r="1177" spans="1:11" ht="15" customHeight="1">
      <c r="A1177" s="14">
        <v>33447835</v>
      </c>
      <c r="B1177" t="s">
        <v>3418</v>
      </c>
      <c r="C1177" t="s">
        <v>7824</v>
      </c>
      <c r="D1177">
        <v>7851857</v>
      </c>
      <c r="E1177" t="s">
        <v>7825</v>
      </c>
      <c r="F1177">
        <v>15516</v>
      </c>
      <c r="G1177" s="15">
        <v>211</v>
      </c>
      <c r="H1177">
        <v>1275630</v>
      </c>
      <c r="I1177">
        <v>80168</v>
      </c>
      <c r="K1177" s="15">
        <v>0</v>
      </c>
    </row>
    <row r="1178" spans="1:11" ht="15" customHeight="1">
      <c r="A1178" s="14">
        <v>34359380</v>
      </c>
      <c r="B1178" t="s">
        <v>3419</v>
      </c>
      <c r="C1178" t="s">
        <v>7826</v>
      </c>
      <c r="D1178">
        <v>3103712691</v>
      </c>
      <c r="E1178" t="s">
        <v>7827</v>
      </c>
      <c r="F1178">
        <v>15516</v>
      </c>
      <c r="G1178" s="15">
        <v>211</v>
      </c>
      <c r="H1178">
        <v>68067</v>
      </c>
      <c r="I1178">
        <v>0</v>
      </c>
      <c r="K1178" s="15">
        <v>0</v>
      </c>
    </row>
    <row r="1179" spans="1:11" ht="15" customHeight="1">
      <c r="A1179" s="14">
        <v>34531550</v>
      </c>
      <c r="B1179" t="s">
        <v>3420</v>
      </c>
      <c r="C1179" t="s">
        <v>7828</v>
      </c>
      <c r="D1179">
        <v>3123618727</v>
      </c>
      <c r="E1179" t="s">
        <v>6394</v>
      </c>
      <c r="F1179">
        <v>15516</v>
      </c>
      <c r="G1179" s="15">
        <v>211</v>
      </c>
      <c r="H1179">
        <v>79411</v>
      </c>
      <c r="I1179">
        <v>0</v>
      </c>
      <c r="K1179" s="15">
        <v>0</v>
      </c>
    </row>
    <row r="1180" spans="1:11" ht="15" customHeight="1">
      <c r="A1180" s="14">
        <v>35320373</v>
      </c>
      <c r="B1180" t="s">
        <v>3421</v>
      </c>
      <c r="C1180" t="s">
        <v>7829</v>
      </c>
      <c r="D1180">
        <v>3223622369</v>
      </c>
      <c r="E1180" t="s">
        <v>7830</v>
      </c>
      <c r="F1180">
        <v>15516</v>
      </c>
      <c r="G1180" s="15">
        <v>211</v>
      </c>
      <c r="H1180">
        <v>10252</v>
      </c>
      <c r="I1180">
        <v>0</v>
      </c>
      <c r="K1180" s="15">
        <v>0</v>
      </c>
    </row>
    <row r="1181" spans="1:11" ht="15" customHeight="1">
      <c r="A1181" s="14">
        <v>35334613</v>
      </c>
      <c r="B1181" t="s">
        <v>3422</v>
      </c>
      <c r="C1181" t="s">
        <v>7831</v>
      </c>
      <c r="D1181">
        <v>3132851710</v>
      </c>
      <c r="E1181" t="s">
        <v>7832</v>
      </c>
      <c r="F1181">
        <v>15516</v>
      </c>
      <c r="G1181" s="15">
        <v>211</v>
      </c>
      <c r="H1181">
        <v>2212941</v>
      </c>
      <c r="I1181">
        <v>0</v>
      </c>
      <c r="K1181" s="15">
        <v>0</v>
      </c>
    </row>
    <row r="1182" spans="1:11" ht="15" customHeight="1">
      <c r="A1182" s="14">
        <v>35402366</v>
      </c>
      <c r="B1182" t="s">
        <v>3423</v>
      </c>
      <c r="C1182" t="s">
        <v>7833</v>
      </c>
      <c r="D1182">
        <v>3174817050</v>
      </c>
      <c r="E1182" t="s">
        <v>7834</v>
      </c>
      <c r="F1182">
        <v>11001</v>
      </c>
      <c r="G1182" s="15">
        <v>211</v>
      </c>
      <c r="H1182">
        <v>82773</v>
      </c>
      <c r="I1182">
        <v>0</v>
      </c>
      <c r="K1182" s="15">
        <v>0</v>
      </c>
    </row>
    <row r="1183" spans="1:11" ht="15" customHeight="1">
      <c r="A1183" s="14">
        <v>35418882</v>
      </c>
      <c r="B1183" t="s">
        <v>3424</v>
      </c>
      <c r="C1183" t="s">
        <v>7835</v>
      </c>
      <c r="D1183">
        <v>3202554239</v>
      </c>
      <c r="E1183" t="s">
        <v>5875</v>
      </c>
      <c r="F1183">
        <v>15516</v>
      </c>
      <c r="G1183" s="15">
        <v>211</v>
      </c>
      <c r="H1183">
        <v>525630</v>
      </c>
      <c r="I1183">
        <v>0</v>
      </c>
      <c r="K1183" s="15">
        <v>0</v>
      </c>
    </row>
    <row r="1184" spans="1:11" ht="15" customHeight="1">
      <c r="A1184" s="14">
        <v>35427893</v>
      </c>
      <c r="B1184" t="s">
        <v>3425</v>
      </c>
      <c r="C1184" t="s">
        <v>7836</v>
      </c>
      <c r="D1184">
        <v>3203540349</v>
      </c>
      <c r="E1184" t="s">
        <v>7837</v>
      </c>
      <c r="F1184">
        <v>15516</v>
      </c>
      <c r="G1184" s="15">
        <v>211</v>
      </c>
      <c r="H1184">
        <v>1024047</v>
      </c>
      <c r="I1184">
        <v>0</v>
      </c>
      <c r="K1184" s="15">
        <v>0</v>
      </c>
    </row>
    <row r="1185" spans="1:11" ht="15" customHeight="1">
      <c r="A1185" s="14">
        <v>35455193</v>
      </c>
      <c r="B1185" t="s">
        <v>3426</v>
      </c>
      <c r="C1185" t="s">
        <v>7838</v>
      </c>
      <c r="D1185">
        <v>3144723115</v>
      </c>
      <c r="E1185" t="s">
        <v>7839</v>
      </c>
      <c r="F1185">
        <v>15516</v>
      </c>
      <c r="G1185" s="15">
        <v>211</v>
      </c>
      <c r="H1185">
        <v>150756</v>
      </c>
      <c r="I1185">
        <v>0</v>
      </c>
      <c r="K1185" s="15">
        <v>0</v>
      </c>
    </row>
    <row r="1186" spans="1:11" ht="15" customHeight="1">
      <c r="A1186" s="14">
        <v>35460620</v>
      </c>
      <c r="B1186" t="s">
        <v>3427</v>
      </c>
      <c r="C1186" t="s">
        <v>7840</v>
      </c>
      <c r="D1186">
        <v>3153445137</v>
      </c>
      <c r="E1186" t="s">
        <v>7841</v>
      </c>
      <c r="F1186">
        <v>15763</v>
      </c>
      <c r="G1186" s="15">
        <v>211</v>
      </c>
      <c r="H1186">
        <v>1968319</v>
      </c>
      <c r="I1186">
        <v>0</v>
      </c>
      <c r="K1186" s="15">
        <v>0</v>
      </c>
    </row>
    <row r="1187" spans="1:11" ht="15" customHeight="1">
      <c r="A1187" s="14">
        <v>35462096</v>
      </c>
      <c r="B1187" t="s">
        <v>3428</v>
      </c>
      <c r="C1187" t="s">
        <v>7842</v>
      </c>
      <c r="D1187">
        <v>3106189022</v>
      </c>
      <c r="E1187" t="s">
        <v>6678</v>
      </c>
      <c r="F1187">
        <v>15516</v>
      </c>
      <c r="G1187" s="15">
        <v>211</v>
      </c>
      <c r="H1187">
        <v>274296</v>
      </c>
      <c r="I1187">
        <v>0</v>
      </c>
      <c r="K1187" s="15">
        <v>0</v>
      </c>
    </row>
    <row r="1188" spans="1:11" ht="15" customHeight="1">
      <c r="A1188" s="14">
        <v>35462794</v>
      </c>
      <c r="B1188" t="s">
        <v>3429</v>
      </c>
      <c r="C1188" t="s">
        <v>7843</v>
      </c>
      <c r="D1188">
        <v>3102213475</v>
      </c>
      <c r="E1188" t="s">
        <v>7844</v>
      </c>
      <c r="F1188">
        <v>15763</v>
      </c>
      <c r="G1188" s="15">
        <v>211</v>
      </c>
      <c r="H1188">
        <v>946491</v>
      </c>
      <c r="I1188">
        <v>0</v>
      </c>
      <c r="K1188" s="15">
        <v>0</v>
      </c>
    </row>
    <row r="1189" spans="1:11" ht="15" customHeight="1">
      <c r="A1189" s="14">
        <v>35466666</v>
      </c>
      <c r="B1189" t="s">
        <v>3430</v>
      </c>
      <c r="C1189" t="s">
        <v>7845</v>
      </c>
      <c r="D1189">
        <v>3144808026</v>
      </c>
      <c r="E1189" t="s">
        <v>6810</v>
      </c>
      <c r="F1189">
        <v>15516</v>
      </c>
      <c r="G1189" s="15">
        <v>211</v>
      </c>
      <c r="H1189">
        <v>1575985</v>
      </c>
      <c r="I1189">
        <v>6890</v>
      </c>
      <c r="K1189" s="15">
        <v>0</v>
      </c>
    </row>
    <row r="1190" spans="1:11" ht="15" customHeight="1">
      <c r="A1190" s="14">
        <v>35479332</v>
      </c>
      <c r="B1190" t="s">
        <v>3431</v>
      </c>
      <c r="C1190" t="s">
        <v>7846</v>
      </c>
      <c r="D1190">
        <v>3214553287</v>
      </c>
      <c r="E1190" t="s">
        <v>7847</v>
      </c>
      <c r="F1190">
        <v>15516</v>
      </c>
      <c r="G1190" s="15">
        <v>211</v>
      </c>
      <c r="H1190">
        <v>1546218</v>
      </c>
      <c r="I1190">
        <v>0</v>
      </c>
      <c r="K1190" s="15">
        <v>0</v>
      </c>
    </row>
    <row r="1191" spans="1:11" ht="15" customHeight="1">
      <c r="A1191" s="14">
        <v>35492492</v>
      </c>
      <c r="B1191" t="s">
        <v>3432</v>
      </c>
      <c r="C1191" t="s">
        <v>7848</v>
      </c>
      <c r="D1191">
        <v>3142436661</v>
      </c>
      <c r="E1191" t="s">
        <v>7849</v>
      </c>
      <c r="F1191">
        <v>15516</v>
      </c>
      <c r="G1191" s="15">
        <v>211</v>
      </c>
      <c r="H1191">
        <v>503697</v>
      </c>
      <c r="I1191">
        <v>0</v>
      </c>
      <c r="K1191" s="15">
        <v>0</v>
      </c>
    </row>
    <row r="1192" spans="1:11" ht="15" customHeight="1">
      <c r="A1192" s="14">
        <v>35498322</v>
      </c>
      <c r="B1192" t="s">
        <v>3433</v>
      </c>
      <c r="C1192" t="s">
        <v>7850</v>
      </c>
      <c r="D1192">
        <v>3205423648</v>
      </c>
      <c r="E1192" t="s">
        <v>7851</v>
      </c>
      <c r="F1192">
        <v>15516</v>
      </c>
      <c r="G1192" s="15">
        <v>211</v>
      </c>
      <c r="H1192">
        <v>42521</v>
      </c>
      <c r="I1192">
        <v>0</v>
      </c>
      <c r="K1192" s="15">
        <v>0</v>
      </c>
    </row>
    <row r="1193" spans="1:11" ht="15" customHeight="1">
      <c r="A1193" s="14">
        <v>35511294</v>
      </c>
      <c r="B1193" t="s">
        <v>3434</v>
      </c>
      <c r="C1193" t="s">
        <v>7852</v>
      </c>
      <c r="D1193">
        <v>3214431487</v>
      </c>
      <c r="E1193" t="s">
        <v>7853</v>
      </c>
      <c r="F1193">
        <v>15516</v>
      </c>
      <c r="G1193" s="15">
        <v>211</v>
      </c>
      <c r="H1193">
        <v>1711400</v>
      </c>
      <c r="I1193">
        <v>0</v>
      </c>
      <c r="K1193" s="15">
        <v>0</v>
      </c>
    </row>
    <row r="1194" spans="1:11" ht="15" customHeight="1">
      <c r="A1194" s="14">
        <v>35512693</v>
      </c>
      <c r="B1194" t="s">
        <v>3435</v>
      </c>
      <c r="C1194" t="s">
        <v>7854</v>
      </c>
      <c r="D1194">
        <v>3178869008</v>
      </c>
      <c r="E1194" t="s">
        <v>7855</v>
      </c>
      <c r="F1194">
        <v>15516</v>
      </c>
      <c r="G1194" s="15">
        <v>211</v>
      </c>
      <c r="H1194">
        <v>294117</v>
      </c>
      <c r="I1194">
        <v>0</v>
      </c>
      <c r="K1194" s="15">
        <v>0</v>
      </c>
    </row>
    <row r="1195" spans="1:11" ht="15" customHeight="1">
      <c r="A1195" s="14">
        <v>35515320</v>
      </c>
      <c r="B1195" t="s">
        <v>3436</v>
      </c>
      <c r="C1195" t="s">
        <v>7856</v>
      </c>
      <c r="D1195">
        <v>3165009407</v>
      </c>
      <c r="E1195" t="s">
        <v>6686</v>
      </c>
      <c r="F1195">
        <v>15516</v>
      </c>
      <c r="G1195" s="15">
        <v>211</v>
      </c>
      <c r="H1195">
        <v>840756</v>
      </c>
      <c r="I1195">
        <v>0</v>
      </c>
      <c r="K1195" s="15">
        <v>0</v>
      </c>
    </row>
    <row r="1196" spans="1:11" ht="15" customHeight="1">
      <c r="A1196" s="14">
        <v>36538041</v>
      </c>
      <c r="B1196" t="s">
        <v>3437</v>
      </c>
      <c r="C1196" t="s">
        <v>7857</v>
      </c>
      <c r="D1196">
        <v>3125954400</v>
      </c>
      <c r="E1196" t="s">
        <v>5875</v>
      </c>
      <c r="F1196">
        <v>15516</v>
      </c>
      <c r="G1196" s="15">
        <v>211</v>
      </c>
      <c r="H1196">
        <v>172268</v>
      </c>
      <c r="I1196">
        <v>0</v>
      </c>
      <c r="K1196" s="15">
        <v>0</v>
      </c>
    </row>
    <row r="1197" spans="1:11" ht="15" customHeight="1">
      <c r="A1197" s="14">
        <v>3705900</v>
      </c>
      <c r="B1197" t="s">
        <v>3438</v>
      </c>
      <c r="C1197" t="s">
        <v>7858</v>
      </c>
      <c r="D1197">
        <v>3012428120</v>
      </c>
      <c r="E1197" t="s">
        <v>7130</v>
      </c>
      <c r="F1197">
        <v>15516</v>
      </c>
      <c r="G1197" s="15">
        <v>211</v>
      </c>
      <c r="H1197">
        <v>82941</v>
      </c>
      <c r="I1197">
        <v>0</v>
      </c>
      <c r="K1197" s="15">
        <v>0</v>
      </c>
    </row>
    <row r="1198" spans="1:11" ht="15" customHeight="1">
      <c r="A1198" s="14">
        <v>37081119</v>
      </c>
      <c r="B1198" t="s">
        <v>3439</v>
      </c>
      <c r="C1198" t="s">
        <v>7859</v>
      </c>
      <c r="D1198">
        <v>3102573860</v>
      </c>
      <c r="E1198" t="s">
        <v>7860</v>
      </c>
      <c r="F1198">
        <v>15516</v>
      </c>
      <c r="G1198" s="15">
        <v>211</v>
      </c>
      <c r="H1198">
        <v>256302</v>
      </c>
      <c r="I1198">
        <v>0</v>
      </c>
      <c r="K1198" s="15">
        <v>0</v>
      </c>
    </row>
    <row r="1199" spans="1:11" ht="15" customHeight="1">
      <c r="A1199" s="14">
        <v>37390119</v>
      </c>
      <c r="B1199" t="s">
        <v>3440</v>
      </c>
      <c r="C1199" t="s">
        <v>7861</v>
      </c>
      <c r="D1199">
        <v>313501608</v>
      </c>
      <c r="E1199" t="s">
        <v>7862</v>
      </c>
      <c r="F1199">
        <v>15516</v>
      </c>
      <c r="G1199" s="15">
        <v>211</v>
      </c>
      <c r="H1199">
        <v>235092</v>
      </c>
      <c r="I1199">
        <v>0</v>
      </c>
      <c r="K1199" s="15">
        <v>0</v>
      </c>
    </row>
    <row r="1200" spans="1:11" ht="15" customHeight="1">
      <c r="A1200" s="14">
        <v>37535286</v>
      </c>
      <c r="B1200" t="s">
        <v>3441</v>
      </c>
      <c r="C1200" t="s">
        <v>7863</v>
      </c>
      <c r="D1200">
        <v>3209242666</v>
      </c>
      <c r="E1200" t="s">
        <v>363</v>
      </c>
      <c r="F1200">
        <v>15516</v>
      </c>
      <c r="G1200" s="15">
        <v>211</v>
      </c>
      <c r="H1200">
        <v>25210</v>
      </c>
      <c r="I1200">
        <v>0</v>
      </c>
      <c r="K1200" s="15">
        <v>0</v>
      </c>
    </row>
    <row r="1201" spans="1:11" ht="15" customHeight="1">
      <c r="A1201" s="14">
        <v>37705761</v>
      </c>
      <c r="B1201" t="s">
        <v>3442</v>
      </c>
      <c r="C1201" t="s">
        <v>7864</v>
      </c>
      <c r="D1201">
        <v>3114544662</v>
      </c>
      <c r="E1201" t="s">
        <v>7865</v>
      </c>
      <c r="F1201">
        <v>15516</v>
      </c>
      <c r="G1201" s="15">
        <v>211</v>
      </c>
      <c r="H1201">
        <v>566722</v>
      </c>
      <c r="I1201">
        <v>0</v>
      </c>
      <c r="K1201" s="15">
        <v>0</v>
      </c>
    </row>
    <row r="1202" spans="1:11" ht="15" customHeight="1">
      <c r="A1202" s="14">
        <v>37830135</v>
      </c>
      <c r="B1202" t="s">
        <v>3443</v>
      </c>
      <c r="C1202" t="s">
        <v>7866</v>
      </c>
      <c r="D1202">
        <v>3005523406</v>
      </c>
      <c r="E1202" t="s">
        <v>7867</v>
      </c>
      <c r="F1202">
        <v>15516</v>
      </c>
      <c r="G1202" s="15">
        <v>211</v>
      </c>
      <c r="H1202">
        <v>159512</v>
      </c>
      <c r="I1202">
        <v>0</v>
      </c>
      <c r="K1202" s="15">
        <v>0</v>
      </c>
    </row>
    <row r="1203" spans="1:11" ht="15" customHeight="1">
      <c r="A1203" s="14">
        <v>37837594</v>
      </c>
      <c r="B1203" t="s">
        <v>3444</v>
      </c>
      <c r="C1203" t="s">
        <v>7868</v>
      </c>
      <c r="D1203">
        <v>3105582073</v>
      </c>
      <c r="E1203" t="s">
        <v>7869</v>
      </c>
      <c r="F1203">
        <v>15516</v>
      </c>
      <c r="G1203" s="15">
        <v>211</v>
      </c>
      <c r="H1203">
        <v>137815</v>
      </c>
      <c r="I1203">
        <v>0</v>
      </c>
      <c r="K1203" s="15">
        <v>0</v>
      </c>
    </row>
    <row r="1204" spans="1:11" ht="15" customHeight="1">
      <c r="A1204" s="14">
        <v>37839881</v>
      </c>
      <c r="B1204" t="s">
        <v>3445</v>
      </c>
      <c r="C1204" t="s">
        <v>6256</v>
      </c>
      <c r="D1204">
        <v>3134090339</v>
      </c>
      <c r="E1204" t="s">
        <v>7870</v>
      </c>
      <c r="F1204">
        <v>15516</v>
      </c>
      <c r="G1204" s="15">
        <v>211</v>
      </c>
      <c r="H1204">
        <v>63624</v>
      </c>
      <c r="I1204">
        <v>0</v>
      </c>
      <c r="K1204" s="15">
        <v>0</v>
      </c>
    </row>
    <row r="1205" spans="1:11" ht="15" customHeight="1">
      <c r="A1205" s="14">
        <v>37899364</v>
      </c>
      <c r="B1205" t="s">
        <v>3446</v>
      </c>
      <c r="C1205" t="s">
        <v>7871</v>
      </c>
      <c r="D1205">
        <v>3144343309</v>
      </c>
      <c r="E1205" t="s">
        <v>7872</v>
      </c>
      <c r="F1205">
        <v>15516</v>
      </c>
      <c r="G1205" s="15">
        <v>211</v>
      </c>
      <c r="H1205">
        <v>1687132</v>
      </c>
      <c r="I1205">
        <v>0</v>
      </c>
      <c r="K1205" s="15">
        <v>0</v>
      </c>
    </row>
    <row r="1206" spans="1:11" ht="15" customHeight="1">
      <c r="A1206" s="14">
        <v>39523311</v>
      </c>
      <c r="B1206" t="s">
        <v>3447</v>
      </c>
      <c r="C1206" t="s">
        <v>6256</v>
      </c>
      <c r="D1206">
        <v>3208528911</v>
      </c>
      <c r="E1206" t="s">
        <v>7873</v>
      </c>
      <c r="F1206">
        <v>15516</v>
      </c>
      <c r="G1206" s="15">
        <v>211</v>
      </c>
      <c r="H1206">
        <v>534117</v>
      </c>
      <c r="I1206">
        <v>0</v>
      </c>
      <c r="K1206" s="15">
        <v>0</v>
      </c>
    </row>
    <row r="1207" spans="1:11" ht="15" customHeight="1">
      <c r="A1207" s="14">
        <v>39525417</v>
      </c>
      <c r="B1207" t="s">
        <v>3448</v>
      </c>
      <c r="C1207" t="s">
        <v>7874</v>
      </c>
      <c r="D1207">
        <v>3176593941</v>
      </c>
      <c r="E1207" t="s">
        <v>7875</v>
      </c>
      <c r="F1207">
        <v>15516</v>
      </c>
      <c r="G1207" s="15">
        <v>211</v>
      </c>
      <c r="H1207">
        <v>110252</v>
      </c>
      <c r="I1207">
        <v>0</v>
      </c>
      <c r="K1207" s="15">
        <v>0</v>
      </c>
    </row>
    <row r="1208" spans="1:11" ht="15" customHeight="1">
      <c r="A1208" s="14">
        <v>39530014</v>
      </c>
      <c r="B1208" t="s">
        <v>3449</v>
      </c>
      <c r="C1208" t="s">
        <v>7876</v>
      </c>
      <c r="D1208">
        <v>3112199080</v>
      </c>
      <c r="E1208" t="s">
        <v>7877</v>
      </c>
      <c r="F1208">
        <v>15516</v>
      </c>
      <c r="G1208" s="15">
        <v>211</v>
      </c>
      <c r="H1208">
        <v>233865</v>
      </c>
      <c r="I1208">
        <v>0</v>
      </c>
      <c r="K1208" s="15">
        <v>0</v>
      </c>
    </row>
    <row r="1209" spans="1:11" ht="15" customHeight="1">
      <c r="A1209" s="14">
        <v>39532353</v>
      </c>
      <c r="B1209" t="s">
        <v>3450</v>
      </c>
      <c r="C1209" t="s">
        <v>7878</v>
      </c>
      <c r="D1209">
        <v>3103548418</v>
      </c>
      <c r="E1209" t="s">
        <v>7879</v>
      </c>
      <c r="F1209">
        <v>15516</v>
      </c>
      <c r="G1209" s="15">
        <v>211</v>
      </c>
      <c r="H1209">
        <v>24369</v>
      </c>
      <c r="I1209">
        <v>0</v>
      </c>
      <c r="K1209" s="15">
        <v>0</v>
      </c>
    </row>
    <row r="1210" spans="1:11" ht="15" customHeight="1">
      <c r="A1210" s="14">
        <v>39533838</v>
      </c>
      <c r="B1210" t="s">
        <v>3451</v>
      </c>
      <c r="C1210" t="s">
        <v>7880</v>
      </c>
      <c r="D1210">
        <v>3105523558</v>
      </c>
      <c r="E1210" t="s">
        <v>7881</v>
      </c>
      <c r="F1210">
        <v>15516</v>
      </c>
      <c r="G1210" s="15">
        <v>211</v>
      </c>
      <c r="H1210">
        <v>325882</v>
      </c>
      <c r="I1210">
        <v>0</v>
      </c>
      <c r="K1210" s="15">
        <v>0</v>
      </c>
    </row>
    <row r="1211" spans="1:11" ht="15" customHeight="1">
      <c r="A1211" s="14">
        <v>39534756</v>
      </c>
      <c r="B1211" t="s">
        <v>3452</v>
      </c>
      <c r="C1211" t="s">
        <v>7882</v>
      </c>
      <c r="D1211">
        <v>3003834264</v>
      </c>
      <c r="E1211" t="s">
        <v>7883</v>
      </c>
      <c r="F1211">
        <v>15516</v>
      </c>
      <c r="G1211" s="15">
        <v>211</v>
      </c>
      <c r="H1211">
        <v>1903655</v>
      </c>
      <c r="I1211">
        <v>45882</v>
      </c>
      <c r="K1211" s="15">
        <v>0</v>
      </c>
    </row>
    <row r="1212" spans="1:11" ht="15" customHeight="1">
      <c r="A1212" s="14">
        <v>39540742</v>
      </c>
      <c r="B1212" t="s">
        <v>3453</v>
      </c>
      <c r="C1212" t="s">
        <v>7884</v>
      </c>
      <c r="D1212">
        <v>3208084948</v>
      </c>
      <c r="E1212" t="s">
        <v>7885</v>
      </c>
      <c r="F1212">
        <v>15516</v>
      </c>
      <c r="G1212" s="15">
        <v>211</v>
      </c>
      <c r="H1212">
        <v>327731</v>
      </c>
      <c r="I1212">
        <v>0</v>
      </c>
      <c r="K1212" s="15">
        <v>0</v>
      </c>
    </row>
    <row r="1213" spans="1:11" ht="15" customHeight="1">
      <c r="A1213" s="14">
        <v>39543168</v>
      </c>
      <c r="B1213" t="s">
        <v>3454</v>
      </c>
      <c r="C1213" t="s">
        <v>7886</v>
      </c>
      <c r="D1213">
        <v>3102628575</v>
      </c>
      <c r="E1213" t="s">
        <v>6733</v>
      </c>
      <c r="F1213">
        <v>15516</v>
      </c>
      <c r="G1213" s="15">
        <v>211</v>
      </c>
      <c r="H1213">
        <v>847899</v>
      </c>
      <c r="I1213">
        <v>0</v>
      </c>
      <c r="K1213" s="15">
        <v>0</v>
      </c>
    </row>
    <row r="1214" spans="1:11" ht="15" customHeight="1">
      <c r="A1214" s="14">
        <v>39545530</v>
      </c>
      <c r="B1214" t="s">
        <v>3455</v>
      </c>
      <c r="C1214" t="s">
        <v>7887</v>
      </c>
      <c r="D1214">
        <v>3016753865</v>
      </c>
      <c r="E1214" t="s">
        <v>7888</v>
      </c>
      <c r="F1214">
        <v>15516</v>
      </c>
      <c r="G1214" s="15">
        <v>211</v>
      </c>
      <c r="H1214">
        <v>845378</v>
      </c>
      <c r="I1214">
        <v>0</v>
      </c>
      <c r="K1214" s="15">
        <v>0</v>
      </c>
    </row>
    <row r="1215" spans="1:11" ht="15" customHeight="1">
      <c r="A1215" s="14">
        <v>39628475</v>
      </c>
      <c r="B1215" t="s">
        <v>3456</v>
      </c>
      <c r="C1215" t="s">
        <v>7889</v>
      </c>
      <c r="D1215">
        <v>3222267621</v>
      </c>
      <c r="E1215" t="s">
        <v>7890</v>
      </c>
      <c r="F1215">
        <v>15516</v>
      </c>
      <c r="G1215" s="15">
        <v>211</v>
      </c>
      <c r="H1215">
        <v>272100</v>
      </c>
      <c r="I1215">
        <v>0</v>
      </c>
      <c r="K1215" s="15">
        <v>0</v>
      </c>
    </row>
    <row r="1216" spans="1:11" ht="15" customHeight="1">
      <c r="A1216" s="14">
        <v>39631710</v>
      </c>
      <c r="B1216" t="s">
        <v>3457</v>
      </c>
      <c r="C1216" t="s">
        <v>7891</v>
      </c>
      <c r="D1216">
        <v>312688028</v>
      </c>
      <c r="E1216" t="s">
        <v>6740</v>
      </c>
      <c r="F1216">
        <v>15516</v>
      </c>
      <c r="G1216" s="15">
        <v>211</v>
      </c>
      <c r="H1216">
        <v>869495</v>
      </c>
      <c r="I1216">
        <v>0</v>
      </c>
      <c r="K1216" s="15">
        <v>0</v>
      </c>
    </row>
    <row r="1217" spans="1:11" ht="15" customHeight="1">
      <c r="A1217" s="14">
        <v>39637719</v>
      </c>
      <c r="B1217" t="s">
        <v>3458</v>
      </c>
      <c r="C1217" t="s">
        <v>7892</v>
      </c>
      <c r="D1217">
        <v>3045345952</v>
      </c>
      <c r="E1217" t="s">
        <v>7893</v>
      </c>
      <c r="F1217">
        <v>15516</v>
      </c>
      <c r="G1217" s="15">
        <v>211</v>
      </c>
      <c r="H1217">
        <v>337479</v>
      </c>
      <c r="I1217">
        <v>0</v>
      </c>
      <c r="K1217" s="15">
        <v>0</v>
      </c>
    </row>
    <row r="1218" spans="1:11" ht="15" customHeight="1">
      <c r="A1218" s="14">
        <v>39652020</v>
      </c>
      <c r="B1218" t="s">
        <v>3459</v>
      </c>
      <c r="C1218" t="s">
        <v>7894</v>
      </c>
      <c r="D1218">
        <v>3124066234</v>
      </c>
      <c r="E1218" t="s">
        <v>7895</v>
      </c>
      <c r="F1218">
        <v>15516</v>
      </c>
      <c r="G1218" s="15">
        <v>211</v>
      </c>
      <c r="H1218">
        <v>2748351</v>
      </c>
      <c r="I1218">
        <v>553798</v>
      </c>
      <c r="K1218" s="15">
        <v>0</v>
      </c>
    </row>
    <row r="1219" spans="1:11" ht="15" customHeight="1">
      <c r="A1219" s="14">
        <v>39654066</v>
      </c>
      <c r="B1219" t="s">
        <v>3460</v>
      </c>
      <c r="C1219" t="s">
        <v>7896</v>
      </c>
      <c r="D1219">
        <v>3188728820</v>
      </c>
      <c r="E1219" t="s">
        <v>5847</v>
      </c>
      <c r="F1219">
        <v>15516</v>
      </c>
      <c r="G1219" s="15">
        <v>211</v>
      </c>
      <c r="H1219">
        <v>429000</v>
      </c>
      <c r="I1219">
        <v>0</v>
      </c>
      <c r="K1219" s="15">
        <v>0</v>
      </c>
    </row>
    <row r="1220" spans="1:11" ht="15" customHeight="1">
      <c r="A1220" s="14">
        <v>39666141</v>
      </c>
      <c r="B1220" t="s">
        <v>3461</v>
      </c>
      <c r="C1220" t="s">
        <v>7897</v>
      </c>
      <c r="D1220">
        <v>3132845498</v>
      </c>
      <c r="E1220" t="s">
        <v>7898</v>
      </c>
      <c r="F1220">
        <v>15516</v>
      </c>
      <c r="G1220" s="15">
        <v>211</v>
      </c>
      <c r="H1220">
        <v>985798</v>
      </c>
      <c r="I1220">
        <v>0</v>
      </c>
      <c r="K1220" s="15">
        <v>0</v>
      </c>
    </row>
    <row r="1221" spans="1:11" ht="15" customHeight="1">
      <c r="A1221" s="14">
        <v>39684097</v>
      </c>
      <c r="B1221" t="s">
        <v>3462</v>
      </c>
      <c r="C1221" t="s">
        <v>7899</v>
      </c>
      <c r="D1221">
        <v>3332335293</v>
      </c>
      <c r="E1221" t="s">
        <v>7900</v>
      </c>
      <c r="F1221">
        <v>15516</v>
      </c>
      <c r="G1221" s="15">
        <v>211</v>
      </c>
      <c r="H1221">
        <v>25042</v>
      </c>
      <c r="I1221">
        <v>0</v>
      </c>
      <c r="K1221" s="15">
        <v>0</v>
      </c>
    </row>
    <row r="1222" spans="1:11" ht="15" customHeight="1">
      <c r="A1222" s="14">
        <v>39684507</v>
      </c>
      <c r="B1222" t="s">
        <v>3463</v>
      </c>
      <c r="C1222" t="s">
        <v>6831</v>
      </c>
      <c r="D1222">
        <v>3124556368</v>
      </c>
      <c r="E1222" t="s">
        <v>7901</v>
      </c>
      <c r="F1222">
        <v>15516</v>
      </c>
      <c r="G1222" s="15">
        <v>211</v>
      </c>
      <c r="H1222">
        <v>1584831</v>
      </c>
      <c r="I1222">
        <v>0</v>
      </c>
      <c r="K1222" s="15">
        <v>0</v>
      </c>
    </row>
    <row r="1223" spans="1:11" ht="15" customHeight="1">
      <c r="A1223" s="14">
        <v>39687466</v>
      </c>
      <c r="B1223" t="s">
        <v>3464</v>
      </c>
      <c r="C1223" t="s">
        <v>7902</v>
      </c>
      <c r="D1223">
        <v>3195414461</v>
      </c>
      <c r="E1223" t="s">
        <v>7903</v>
      </c>
      <c r="F1223">
        <v>15516</v>
      </c>
      <c r="G1223" s="15">
        <v>211</v>
      </c>
      <c r="H1223">
        <v>241764</v>
      </c>
      <c r="I1223">
        <v>0</v>
      </c>
      <c r="K1223" s="15">
        <v>0</v>
      </c>
    </row>
    <row r="1224" spans="1:11" ht="15" customHeight="1">
      <c r="A1224" s="14">
        <v>39692989</v>
      </c>
      <c r="B1224" t="s">
        <v>3465</v>
      </c>
      <c r="C1224" t="s">
        <v>6168</v>
      </c>
      <c r="D1224">
        <v>3132102643</v>
      </c>
      <c r="E1224" t="s">
        <v>7904</v>
      </c>
      <c r="F1224">
        <v>15763</v>
      </c>
      <c r="G1224" s="15">
        <v>211</v>
      </c>
      <c r="H1224">
        <v>237226</v>
      </c>
      <c r="I1224">
        <v>0</v>
      </c>
      <c r="K1224" s="15">
        <v>0</v>
      </c>
    </row>
    <row r="1225" spans="1:11" ht="15" customHeight="1">
      <c r="A1225" s="14">
        <v>39694467</v>
      </c>
      <c r="B1225" t="s">
        <v>3466</v>
      </c>
      <c r="C1225" t="s">
        <v>7601</v>
      </c>
      <c r="D1225">
        <v>3114689593</v>
      </c>
      <c r="E1225" t="s">
        <v>7905</v>
      </c>
      <c r="F1225">
        <v>15763</v>
      </c>
      <c r="G1225" s="15">
        <v>211</v>
      </c>
      <c r="H1225">
        <v>14285</v>
      </c>
      <c r="I1225">
        <v>0</v>
      </c>
      <c r="K1225" s="15">
        <v>0</v>
      </c>
    </row>
    <row r="1226" spans="1:11" ht="15" customHeight="1">
      <c r="A1226" s="14">
        <v>39739761</v>
      </c>
      <c r="B1226" t="s">
        <v>3467</v>
      </c>
      <c r="C1226" t="s">
        <v>7906</v>
      </c>
      <c r="D1226">
        <v>3124844584</v>
      </c>
      <c r="E1226" t="s">
        <v>7907</v>
      </c>
      <c r="F1226">
        <v>15516</v>
      </c>
      <c r="G1226" s="15">
        <v>211</v>
      </c>
      <c r="H1226">
        <v>496403</v>
      </c>
      <c r="I1226">
        <v>206924</v>
      </c>
      <c r="K1226" s="15">
        <v>0</v>
      </c>
    </row>
    <row r="1227" spans="1:11" ht="15" customHeight="1">
      <c r="A1227" s="14">
        <v>39763454</v>
      </c>
      <c r="B1227" t="s">
        <v>3468</v>
      </c>
      <c r="C1227" t="s">
        <v>7908</v>
      </c>
      <c r="D1227">
        <v>3133078002</v>
      </c>
      <c r="E1227" t="s">
        <v>7909</v>
      </c>
      <c r="F1227">
        <v>11001</v>
      </c>
      <c r="G1227" s="15">
        <v>211</v>
      </c>
      <c r="H1227">
        <v>327798</v>
      </c>
      <c r="I1227">
        <v>0</v>
      </c>
      <c r="K1227" s="15">
        <v>0</v>
      </c>
    </row>
    <row r="1228" spans="1:11" ht="15" customHeight="1">
      <c r="A1228" s="14">
        <v>39786848</v>
      </c>
      <c r="B1228" t="s">
        <v>3469</v>
      </c>
      <c r="C1228" t="s">
        <v>7910</v>
      </c>
      <c r="D1228">
        <v>3208767076</v>
      </c>
      <c r="E1228" t="s">
        <v>6068</v>
      </c>
      <c r="F1228">
        <v>15516</v>
      </c>
      <c r="G1228" s="15">
        <v>211</v>
      </c>
      <c r="H1228">
        <v>261932</v>
      </c>
      <c r="I1228">
        <v>0</v>
      </c>
      <c r="K1228" s="15">
        <v>0</v>
      </c>
    </row>
    <row r="1229" spans="1:11" ht="15" customHeight="1">
      <c r="A1229" s="14">
        <v>40008761</v>
      </c>
      <c r="B1229" t="s">
        <v>3470</v>
      </c>
      <c r="C1229" t="s">
        <v>7911</v>
      </c>
      <c r="D1229">
        <v>3118336921</v>
      </c>
      <c r="E1229" t="s">
        <v>7912</v>
      </c>
      <c r="F1229">
        <v>15516</v>
      </c>
      <c r="G1229" s="15">
        <v>211</v>
      </c>
      <c r="H1229">
        <v>609647</v>
      </c>
      <c r="I1229">
        <v>28319</v>
      </c>
      <c r="K1229" s="15">
        <v>0</v>
      </c>
    </row>
    <row r="1230" spans="1:11" ht="15" customHeight="1">
      <c r="A1230" s="14">
        <v>40010249</v>
      </c>
      <c r="B1230" t="s">
        <v>3471</v>
      </c>
      <c r="C1230" t="s">
        <v>7913</v>
      </c>
      <c r="D1230">
        <v>3114575767</v>
      </c>
      <c r="E1230" t="s">
        <v>7914</v>
      </c>
      <c r="F1230">
        <v>15516</v>
      </c>
      <c r="G1230" s="15">
        <v>211</v>
      </c>
      <c r="H1230">
        <v>112268</v>
      </c>
      <c r="I1230">
        <v>0</v>
      </c>
      <c r="K1230" s="15">
        <v>0</v>
      </c>
    </row>
    <row r="1231" spans="1:11" ht="15" customHeight="1">
      <c r="A1231" s="14">
        <v>40010312</v>
      </c>
      <c r="B1231" t="s">
        <v>3472</v>
      </c>
      <c r="C1231" t="s">
        <v>6256</v>
      </c>
      <c r="D1231">
        <v>3137712684</v>
      </c>
      <c r="E1231" t="s">
        <v>7915</v>
      </c>
      <c r="F1231">
        <v>15516</v>
      </c>
      <c r="G1231" s="15">
        <v>211</v>
      </c>
      <c r="H1231">
        <v>525187</v>
      </c>
      <c r="I1231">
        <v>0</v>
      </c>
      <c r="K1231" s="15">
        <v>0</v>
      </c>
    </row>
    <row r="1232" spans="1:11" ht="15" customHeight="1">
      <c r="A1232" s="14">
        <v>40012044</v>
      </c>
      <c r="B1232" t="s">
        <v>3473</v>
      </c>
      <c r="C1232" t="s">
        <v>7916</v>
      </c>
      <c r="D1232">
        <v>3105534633</v>
      </c>
      <c r="E1232" t="s">
        <v>7917</v>
      </c>
      <c r="F1232">
        <v>15516</v>
      </c>
      <c r="G1232" s="15">
        <v>211</v>
      </c>
      <c r="H1232">
        <v>33613</v>
      </c>
      <c r="I1232">
        <v>0</v>
      </c>
      <c r="K1232" s="15">
        <v>0</v>
      </c>
    </row>
    <row r="1233" spans="1:11" ht="15" customHeight="1">
      <c r="A1233" s="14">
        <v>40013025</v>
      </c>
      <c r="B1233" t="s">
        <v>3474</v>
      </c>
      <c r="C1233" t="s">
        <v>7918</v>
      </c>
      <c r="D1233">
        <v>3005714197</v>
      </c>
      <c r="E1233" t="s">
        <v>7919</v>
      </c>
      <c r="F1233">
        <v>15516</v>
      </c>
      <c r="G1233" s="15">
        <v>211</v>
      </c>
      <c r="H1233">
        <v>152773</v>
      </c>
      <c r="I1233">
        <v>0</v>
      </c>
      <c r="K1233" s="15">
        <v>0</v>
      </c>
    </row>
    <row r="1234" spans="1:11" ht="15" customHeight="1">
      <c r="A1234" s="14">
        <v>40013291</v>
      </c>
      <c r="B1234" t="s">
        <v>3475</v>
      </c>
      <c r="C1234" t="s">
        <v>7920</v>
      </c>
      <c r="D1234">
        <v>3114783072</v>
      </c>
      <c r="E1234" t="s">
        <v>7921</v>
      </c>
      <c r="F1234">
        <v>15516</v>
      </c>
      <c r="G1234" s="15">
        <v>211</v>
      </c>
      <c r="H1234">
        <v>231512</v>
      </c>
      <c r="I1234">
        <v>0</v>
      </c>
      <c r="K1234" s="15">
        <v>0</v>
      </c>
    </row>
    <row r="1235" spans="1:11" ht="15" customHeight="1">
      <c r="A1235" s="14">
        <v>40013716</v>
      </c>
      <c r="B1235" t="s">
        <v>3476</v>
      </c>
      <c r="C1235" t="s">
        <v>7922</v>
      </c>
      <c r="D1235">
        <v>3108485171</v>
      </c>
      <c r="E1235" t="s">
        <v>6307</v>
      </c>
      <c r="F1235">
        <v>15516</v>
      </c>
      <c r="G1235" s="15">
        <v>211</v>
      </c>
      <c r="H1235">
        <v>51932</v>
      </c>
      <c r="I1235">
        <v>0</v>
      </c>
      <c r="K1235" s="15">
        <v>0</v>
      </c>
    </row>
    <row r="1236" spans="1:11" ht="15" customHeight="1">
      <c r="A1236" s="14">
        <v>40013847</v>
      </c>
      <c r="B1236" t="s">
        <v>3477</v>
      </c>
      <c r="C1236" t="s">
        <v>5844</v>
      </c>
      <c r="D1236">
        <v>3117031504</v>
      </c>
      <c r="E1236" t="s">
        <v>7923</v>
      </c>
      <c r="F1236">
        <v>15516</v>
      </c>
      <c r="G1236" s="15">
        <v>211</v>
      </c>
      <c r="H1236">
        <v>346554</v>
      </c>
      <c r="I1236">
        <v>0</v>
      </c>
      <c r="K1236" s="15">
        <v>0</v>
      </c>
    </row>
    <row r="1237" spans="1:11" ht="15" customHeight="1">
      <c r="A1237" s="14">
        <v>40013952</v>
      </c>
      <c r="B1237" t="s">
        <v>3478</v>
      </c>
      <c r="C1237" t="s">
        <v>7924</v>
      </c>
      <c r="D1237">
        <v>3103299960</v>
      </c>
      <c r="E1237" t="s">
        <v>7925</v>
      </c>
      <c r="F1237">
        <v>15516</v>
      </c>
      <c r="G1237" s="15">
        <v>211</v>
      </c>
      <c r="H1237">
        <v>206806</v>
      </c>
      <c r="I1237">
        <v>0</v>
      </c>
      <c r="K1237" s="15">
        <v>0</v>
      </c>
    </row>
    <row r="1238" spans="1:11" ht="15" customHeight="1">
      <c r="A1238" s="14">
        <v>40014449</v>
      </c>
      <c r="B1238" t="s">
        <v>3479</v>
      </c>
      <c r="C1238" t="s">
        <v>6256</v>
      </c>
      <c r="D1238">
        <v>3108092292</v>
      </c>
      <c r="E1238" t="s">
        <v>7003</v>
      </c>
      <c r="F1238">
        <v>15516</v>
      </c>
      <c r="G1238" s="15">
        <v>211</v>
      </c>
      <c r="H1238">
        <v>1726847</v>
      </c>
      <c r="I1238">
        <v>17142</v>
      </c>
      <c r="K1238" s="15">
        <v>0</v>
      </c>
    </row>
    <row r="1239" spans="1:11" ht="15" customHeight="1">
      <c r="A1239" s="14">
        <v>40015893</v>
      </c>
      <c r="B1239" t="s">
        <v>3480</v>
      </c>
      <c r="C1239" t="s">
        <v>7926</v>
      </c>
      <c r="D1239">
        <v>3208370558</v>
      </c>
      <c r="E1239" t="s">
        <v>6585</v>
      </c>
      <c r="F1239">
        <v>15516</v>
      </c>
      <c r="G1239" s="15">
        <v>211</v>
      </c>
      <c r="H1239">
        <v>25126</v>
      </c>
      <c r="I1239">
        <v>0</v>
      </c>
      <c r="K1239" s="15">
        <v>0</v>
      </c>
    </row>
    <row r="1240" spans="1:11" ht="15" customHeight="1">
      <c r="A1240" s="14">
        <v>40016933</v>
      </c>
      <c r="B1240" t="s">
        <v>3481</v>
      </c>
      <c r="C1240" t="s">
        <v>6256</v>
      </c>
      <c r="D1240">
        <v>3107991493</v>
      </c>
      <c r="E1240" t="s">
        <v>7927</v>
      </c>
      <c r="F1240">
        <v>15837</v>
      </c>
      <c r="G1240" s="15">
        <v>211</v>
      </c>
      <c r="H1240">
        <v>10588</v>
      </c>
      <c r="I1240">
        <v>0</v>
      </c>
      <c r="K1240" s="15">
        <v>0</v>
      </c>
    </row>
    <row r="1241" spans="1:11" ht="15" customHeight="1">
      <c r="A1241" s="14">
        <v>40019727</v>
      </c>
      <c r="B1241" t="s">
        <v>3482</v>
      </c>
      <c r="C1241" t="s">
        <v>7928</v>
      </c>
      <c r="D1241">
        <v>3118712746</v>
      </c>
      <c r="E1241" t="s">
        <v>7929</v>
      </c>
      <c r="F1241">
        <v>15516</v>
      </c>
      <c r="G1241" s="15">
        <v>211</v>
      </c>
      <c r="H1241">
        <v>909770</v>
      </c>
      <c r="I1241">
        <v>0</v>
      </c>
      <c r="K1241" s="15">
        <v>0</v>
      </c>
    </row>
    <row r="1242" spans="1:11" ht="15" customHeight="1">
      <c r="A1242" s="14">
        <v>40020248</v>
      </c>
      <c r="B1242" t="s">
        <v>3483</v>
      </c>
      <c r="C1242" t="s">
        <v>7930</v>
      </c>
      <c r="D1242">
        <v>3125066016</v>
      </c>
      <c r="E1242" t="s">
        <v>7931</v>
      </c>
      <c r="F1242">
        <v>15516</v>
      </c>
      <c r="G1242" s="15">
        <v>211</v>
      </c>
      <c r="H1242">
        <v>97478</v>
      </c>
      <c r="I1242">
        <v>0</v>
      </c>
      <c r="K1242" s="15">
        <v>0</v>
      </c>
    </row>
    <row r="1243" spans="1:11" ht="15" customHeight="1">
      <c r="A1243" s="14">
        <v>40020408</v>
      </c>
      <c r="B1243" t="s">
        <v>3484</v>
      </c>
      <c r="C1243" t="s">
        <v>7932</v>
      </c>
      <c r="D1243">
        <v>3142980399</v>
      </c>
      <c r="E1243" t="s">
        <v>7933</v>
      </c>
      <c r="F1243">
        <v>15516</v>
      </c>
      <c r="G1243" s="15">
        <v>211</v>
      </c>
      <c r="H1243">
        <v>33265352</v>
      </c>
      <c r="I1243">
        <v>0</v>
      </c>
      <c r="K1243" s="15">
        <v>0</v>
      </c>
    </row>
    <row r="1244" spans="1:11" ht="15" customHeight="1">
      <c r="A1244" s="14">
        <v>40020464</v>
      </c>
      <c r="B1244" t="s">
        <v>3485</v>
      </c>
      <c r="C1244" t="s">
        <v>7934</v>
      </c>
      <c r="D1244">
        <v>3223495247</v>
      </c>
      <c r="E1244" t="s">
        <v>5802</v>
      </c>
      <c r="F1244">
        <v>15516</v>
      </c>
      <c r="G1244" s="15">
        <v>211</v>
      </c>
      <c r="H1244">
        <v>70336</v>
      </c>
      <c r="I1244">
        <v>0</v>
      </c>
      <c r="K1244" s="15">
        <v>0</v>
      </c>
    </row>
    <row r="1245" spans="1:11" ht="15" customHeight="1">
      <c r="A1245" s="14">
        <v>40021099</v>
      </c>
      <c r="B1245" t="s">
        <v>3486</v>
      </c>
      <c r="C1245" t="s">
        <v>7935</v>
      </c>
      <c r="D1245">
        <v>3204028812</v>
      </c>
      <c r="E1245" t="s">
        <v>7936</v>
      </c>
      <c r="F1245">
        <v>15516</v>
      </c>
      <c r="G1245" s="15">
        <v>211</v>
      </c>
      <c r="H1245">
        <v>30336</v>
      </c>
      <c r="I1245">
        <v>0</v>
      </c>
      <c r="K1245" s="15">
        <v>0</v>
      </c>
    </row>
    <row r="1246" spans="1:11" ht="15" customHeight="1">
      <c r="A1246" s="14">
        <v>40022771</v>
      </c>
      <c r="B1246" t="s">
        <v>3487</v>
      </c>
      <c r="C1246" t="s">
        <v>6168</v>
      </c>
      <c r="D1246">
        <v>3112965066</v>
      </c>
      <c r="E1246" t="s">
        <v>7937</v>
      </c>
      <c r="F1246">
        <v>15516</v>
      </c>
      <c r="G1246" s="15">
        <v>211</v>
      </c>
      <c r="H1246">
        <v>39663</v>
      </c>
      <c r="I1246">
        <v>0</v>
      </c>
      <c r="K1246" s="15">
        <v>0</v>
      </c>
    </row>
    <row r="1247" spans="1:11" ht="15" customHeight="1">
      <c r="A1247" s="14">
        <v>40024766</v>
      </c>
      <c r="B1247" t="s">
        <v>3488</v>
      </c>
      <c r="C1247" t="s">
        <v>7938</v>
      </c>
      <c r="D1247">
        <v>3002014895</v>
      </c>
      <c r="E1247" t="s">
        <v>6638</v>
      </c>
      <c r="F1247">
        <v>15516</v>
      </c>
      <c r="G1247" s="15">
        <v>211</v>
      </c>
      <c r="H1247">
        <v>67383</v>
      </c>
      <c r="I1247">
        <v>0</v>
      </c>
      <c r="K1247" s="15">
        <v>0</v>
      </c>
    </row>
    <row r="1248" spans="1:11" ht="15" customHeight="1">
      <c r="A1248" s="14">
        <v>40025321</v>
      </c>
      <c r="B1248" t="s">
        <v>3489</v>
      </c>
      <c r="C1248" t="s">
        <v>7939</v>
      </c>
      <c r="D1248">
        <v>3134454739</v>
      </c>
      <c r="E1248" t="s">
        <v>7940</v>
      </c>
      <c r="F1248">
        <v>15516</v>
      </c>
      <c r="G1248" s="15">
        <v>211</v>
      </c>
      <c r="H1248">
        <v>45798</v>
      </c>
      <c r="I1248">
        <v>0</v>
      </c>
      <c r="K1248" s="15">
        <v>0</v>
      </c>
    </row>
    <row r="1249" spans="1:11" ht="15" customHeight="1">
      <c r="A1249" s="14">
        <v>40025337</v>
      </c>
      <c r="B1249" t="s">
        <v>3490</v>
      </c>
      <c r="C1249" t="s">
        <v>7941</v>
      </c>
      <c r="D1249">
        <v>3115272309</v>
      </c>
      <c r="E1249" t="s">
        <v>7942</v>
      </c>
      <c r="F1249">
        <v>15516</v>
      </c>
      <c r="G1249" s="15">
        <v>211</v>
      </c>
      <c r="H1249">
        <v>14285</v>
      </c>
      <c r="I1249">
        <v>0</v>
      </c>
      <c r="K1249" s="15">
        <v>0</v>
      </c>
    </row>
    <row r="1250" spans="1:11" ht="15" customHeight="1">
      <c r="A1250" s="14">
        <v>40027410</v>
      </c>
      <c r="B1250" t="s">
        <v>3491</v>
      </c>
      <c r="C1250" t="s">
        <v>7943</v>
      </c>
      <c r="D1250">
        <v>3142145174</v>
      </c>
      <c r="E1250" t="s">
        <v>7944</v>
      </c>
      <c r="F1250">
        <v>15516</v>
      </c>
      <c r="G1250" s="15">
        <v>211</v>
      </c>
      <c r="H1250">
        <v>135714</v>
      </c>
      <c r="I1250">
        <v>0</v>
      </c>
      <c r="K1250" s="15">
        <v>0</v>
      </c>
    </row>
    <row r="1251" spans="1:11" ht="15" customHeight="1">
      <c r="A1251" s="14">
        <v>40028606</v>
      </c>
      <c r="B1251" t="s">
        <v>3492</v>
      </c>
      <c r="C1251" t="s">
        <v>7945</v>
      </c>
      <c r="D1251">
        <v>3003247168</v>
      </c>
      <c r="E1251" t="s">
        <v>7946</v>
      </c>
      <c r="F1251">
        <v>15001</v>
      </c>
      <c r="G1251" s="15">
        <v>211</v>
      </c>
      <c r="H1251">
        <v>73529</v>
      </c>
      <c r="I1251">
        <v>0</v>
      </c>
      <c r="K1251" s="15">
        <v>0</v>
      </c>
    </row>
    <row r="1252" spans="1:11" ht="15" customHeight="1">
      <c r="A1252" s="14">
        <v>40028675</v>
      </c>
      <c r="B1252" t="s">
        <v>3493</v>
      </c>
      <c r="C1252" t="s">
        <v>7947</v>
      </c>
      <c r="D1252">
        <v>3152927207</v>
      </c>
      <c r="E1252" t="s">
        <v>7948</v>
      </c>
      <c r="F1252">
        <v>15516</v>
      </c>
      <c r="G1252" s="15">
        <v>211</v>
      </c>
      <c r="H1252">
        <v>75714</v>
      </c>
      <c r="I1252">
        <v>0</v>
      </c>
      <c r="K1252" s="15">
        <v>0</v>
      </c>
    </row>
    <row r="1253" spans="1:11" ht="15" customHeight="1">
      <c r="A1253" s="14">
        <v>40028693</v>
      </c>
      <c r="B1253" t="s">
        <v>3494</v>
      </c>
      <c r="C1253" t="s">
        <v>7949</v>
      </c>
      <c r="D1253">
        <v>3114885516</v>
      </c>
      <c r="E1253" t="s">
        <v>7950</v>
      </c>
      <c r="F1253">
        <v>15516</v>
      </c>
      <c r="G1253" s="15">
        <v>211</v>
      </c>
      <c r="H1253">
        <v>542857</v>
      </c>
      <c r="I1253">
        <v>0</v>
      </c>
      <c r="K1253" s="15">
        <v>0</v>
      </c>
    </row>
    <row r="1254" spans="1:11" ht="15" customHeight="1">
      <c r="A1254" s="14">
        <v>40029121</v>
      </c>
      <c r="B1254" t="s">
        <v>3495</v>
      </c>
      <c r="C1254" t="s">
        <v>7951</v>
      </c>
      <c r="D1254">
        <v>3114552840</v>
      </c>
      <c r="E1254" t="s">
        <v>7952</v>
      </c>
      <c r="F1254">
        <v>15516</v>
      </c>
      <c r="G1254" s="15">
        <v>211</v>
      </c>
      <c r="H1254">
        <v>208487</v>
      </c>
      <c r="I1254">
        <v>0</v>
      </c>
      <c r="K1254" s="15">
        <v>0</v>
      </c>
    </row>
    <row r="1255" spans="1:11" ht="15" customHeight="1">
      <c r="A1255" s="14">
        <v>40029168</v>
      </c>
      <c r="B1255" t="s">
        <v>3496</v>
      </c>
      <c r="C1255" t="s">
        <v>7953</v>
      </c>
      <c r="D1255">
        <v>32243893883</v>
      </c>
      <c r="E1255" t="s">
        <v>7954</v>
      </c>
      <c r="F1255">
        <v>15516</v>
      </c>
      <c r="G1255" s="15">
        <v>211</v>
      </c>
      <c r="H1255">
        <v>512000</v>
      </c>
      <c r="I1255">
        <v>0</v>
      </c>
      <c r="K1255" s="15">
        <v>0</v>
      </c>
    </row>
    <row r="1256" spans="1:11" ht="15" customHeight="1">
      <c r="A1256" s="14">
        <v>40030589</v>
      </c>
      <c r="B1256" t="s">
        <v>3497</v>
      </c>
      <c r="C1256" t="s">
        <v>7955</v>
      </c>
      <c r="D1256">
        <v>3214919368</v>
      </c>
      <c r="E1256" t="s">
        <v>7956</v>
      </c>
      <c r="F1256">
        <v>15516</v>
      </c>
      <c r="G1256" s="15">
        <v>211</v>
      </c>
      <c r="H1256">
        <v>240588</v>
      </c>
      <c r="I1256">
        <v>0</v>
      </c>
      <c r="K1256" s="15">
        <v>0</v>
      </c>
    </row>
    <row r="1257" spans="1:11" ht="15" customHeight="1">
      <c r="A1257" s="14">
        <v>40031002</v>
      </c>
      <c r="B1257" t="s">
        <v>3498</v>
      </c>
      <c r="C1257" t="s">
        <v>6256</v>
      </c>
      <c r="D1257">
        <v>3172415613</v>
      </c>
      <c r="E1257" t="s">
        <v>7957</v>
      </c>
      <c r="F1257">
        <v>15516</v>
      </c>
      <c r="G1257" s="15">
        <v>211</v>
      </c>
      <c r="H1257">
        <v>18285834</v>
      </c>
      <c r="I1257">
        <v>0</v>
      </c>
      <c r="K1257" s="15">
        <v>0</v>
      </c>
    </row>
    <row r="1258" spans="1:11" ht="15" customHeight="1">
      <c r="A1258" s="14">
        <v>40031808</v>
      </c>
      <c r="B1258" t="s">
        <v>3499</v>
      </c>
      <c r="C1258" t="s">
        <v>7958</v>
      </c>
      <c r="D1258">
        <v>3178646399</v>
      </c>
      <c r="E1258" t="s">
        <v>7959</v>
      </c>
      <c r="F1258">
        <v>15516</v>
      </c>
      <c r="G1258" s="15">
        <v>211</v>
      </c>
      <c r="H1258">
        <v>4453</v>
      </c>
      <c r="I1258">
        <v>0</v>
      </c>
      <c r="K1258" s="15">
        <v>0</v>
      </c>
    </row>
    <row r="1259" spans="1:11" ht="15" customHeight="1">
      <c r="A1259" s="14">
        <v>40031912</v>
      </c>
      <c r="B1259" t="s">
        <v>3500</v>
      </c>
      <c r="C1259" t="s">
        <v>7960</v>
      </c>
      <c r="D1259">
        <v>3125769901</v>
      </c>
      <c r="E1259" t="s">
        <v>7961</v>
      </c>
      <c r="F1259">
        <v>15516</v>
      </c>
      <c r="G1259" s="15">
        <v>211</v>
      </c>
      <c r="H1259">
        <v>113445</v>
      </c>
      <c r="I1259">
        <v>0</v>
      </c>
      <c r="K1259" s="15">
        <v>0</v>
      </c>
    </row>
    <row r="1260" spans="1:11" ht="15" customHeight="1">
      <c r="A1260" s="14">
        <v>40032385</v>
      </c>
      <c r="B1260" t="s">
        <v>3501</v>
      </c>
      <c r="C1260" t="s">
        <v>7962</v>
      </c>
      <c r="D1260">
        <v>3102844144</v>
      </c>
      <c r="E1260" t="s">
        <v>7963</v>
      </c>
      <c r="F1260">
        <v>15516</v>
      </c>
      <c r="G1260" s="15">
        <v>211</v>
      </c>
      <c r="H1260">
        <v>1222689</v>
      </c>
      <c r="I1260">
        <v>0</v>
      </c>
      <c r="K1260" s="15">
        <v>0</v>
      </c>
    </row>
    <row r="1261" spans="1:11" ht="15" customHeight="1">
      <c r="A1261" s="14">
        <v>40032472</v>
      </c>
      <c r="B1261" t="s">
        <v>3502</v>
      </c>
      <c r="C1261" t="s">
        <v>7964</v>
      </c>
      <c r="D1261">
        <v>3155809932</v>
      </c>
      <c r="E1261" t="s">
        <v>7448</v>
      </c>
      <c r="F1261">
        <v>15516</v>
      </c>
      <c r="G1261" s="15">
        <v>211</v>
      </c>
      <c r="H1261">
        <v>281512</v>
      </c>
      <c r="I1261">
        <v>0</v>
      </c>
      <c r="K1261" s="15">
        <v>0</v>
      </c>
    </row>
    <row r="1262" spans="1:11" ht="15" customHeight="1">
      <c r="A1262" s="14">
        <v>40033526</v>
      </c>
      <c r="B1262" t="s">
        <v>3503</v>
      </c>
      <c r="C1262" t="s">
        <v>7965</v>
      </c>
      <c r="D1262">
        <v>3108071276</v>
      </c>
      <c r="E1262" t="s">
        <v>7966</v>
      </c>
      <c r="F1262">
        <v>15516</v>
      </c>
      <c r="G1262" s="15">
        <v>211</v>
      </c>
      <c r="H1262">
        <v>852352</v>
      </c>
      <c r="I1262">
        <v>55084</v>
      </c>
      <c r="K1262" s="15">
        <v>0</v>
      </c>
    </row>
    <row r="1263" spans="1:11" ht="15" customHeight="1">
      <c r="A1263" s="14">
        <v>40033837</v>
      </c>
      <c r="B1263" t="s">
        <v>3504</v>
      </c>
      <c r="C1263" t="s">
        <v>7967</v>
      </c>
      <c r="D1263">
        <v>3213441900</v>
      </c>
      <c r="E1263" t="s">
        <v>7968</v>
      </c>
      <c r="F1263">
        <v>15516</v>
      </c>
      <c r="G1263" s="15">
        <v>211</v>
      </c>
      <c r="H1263">
        <v>2325413</v>
      </c>
      <c r="I1263">
        <v>0</v>
      </c>
      <c r="K1263" s="15">
        <v>0</v>
      </c>
    </row>
    <row r="1264" spans="1:11" ht="15" customHeight="1">
      <c r="A1264" s="14">
        <v>40033976</v>
      </c>
      <c r="B1264" t="s">
        <v>3505</v>
      </c>
      <c r="C1264" t="s">
        <v>7969</v>
      </c>
      <c r="D1264">
        <v>3107896633</v>
      </c>
      <c r="E1264" t="s">
        <v>7970</v>
      </c>
      <c r="F1264">
        <v>15516</v>
      </c>
      <c r="G1264" s="15">
        <v>211</v>
      </c>
      <c r="H1264">
        <v>747163</v>
      </c>
      <c r="I1264">
        <v>0</v>
      </c>
      <c r="K1264" s="15">
        <v>0</v>
      </c>
    </row>
    <row r="1265" spans="1:11" ht="15" customHeight="1">
      <c r="A1265" s="14">
        <v>40036847</v>
      </c>
      <c r="B1265" t="s">
        <v>3506</v>
      </c>
      <c r="C1265" t="s">
        <v>7971</v>
      </c>
      <c r="D1265">
        <v>3123065625</v>
      </c>
      <c r="E1265" t="s">
        <v>7972</v>
      </c>
      <c r="F1265">
        <v>15516</v>
      </c>
      <c r="G1265" s="15">
        <v>211</v>
      </c>
      <c r="H1265">
        <v>31428</v>
      </c>
      <c r="I1265">
        <v>0</v>
      </c>
      <c r="K1265" s="15">
        <v>0</v>
      </c>
    </row>
    <row r="1266" spans="1:11" ht="15" customHeight="1">
      <c r="A1266" s="14">
        <v>40037128</v>
      </c>
      <c r="B1266" t="s">
        <v>3507</v>
      </c>
      <c r="C1266" t="s">
        <v>7973</v>
      </c>
      <c r="D1266">
        <v>3005570740</v>
      </c>
      <c r="E1266" t="s">
        <v>7974</v>
      </c>
      <c r="F1266">
        <v>15516</v>
      </c>
      <c r="G1266" s="15">
        <v>211</v>
      </c>
      <c r="H1266">
        <v>96890</v>
      </c>
      <c r="I1266">
        <v>0</v>
      </c>
      <c r="K1266" s="15">
        <v>0</v>
      </c>
    </row>
    <row r="1267" spans="1:11" ht="15" customHeight="1">
      <c r="A1267" s="14">
        <v>40038773</v>
      </c>
      <c r="B1267" t="s">
        <v>3508</v>
      </c>
      <c r="C1267" t="s">
        <v>7975</v>
      </c>
      <c r="D1267">
        <v>3125524219</v>
      </c>
      <c r="E1267" t="s">
        <v>7976</v>
      </c>
      <c r="F1267">
        <v>15516</v>
      </c>
      <c r="G1267" s="15">
        <v>211</v>
      </c>
      <c r="H1267">
        <v>219109</v>
      </c>
      <c r="I1267">
        <v>0</v>
      </c>
      <c r="K1267" s="15">
        <v>0</v>
      </c>
    </row>
    <row r="1268" spans="1:11" ht="15" customHeight="1">
      <c r="A1268" s="14">
        <v>40042732</v>
      </c>
      <c r="B1268" t="s">
        <v>3509</v>
      </c>
      <c r="C1268" t="s">
        <v>7977</v>
      </c>
      <c r="D1268">
        <v>3118465783</v>
      </c>
      <c r="E1268" t="s">
        <v>7978</v>
      </c>
      <c r="F1268">
        <v>15516</v>
      </c>
      <c r="G1268" s="15">
        <v>211</v>
      </c>
      <c r="H1268">
        <v>1249446</v>
      </c>
      <c r="I1268">
        <v>144393</v>
      </c>
      <c r="K1268" s="15">
        <v>0</v>
      </c>
    </row>
    <row r="1269" spans="1:11" ht="15" customHeight="1">
      <c r="A1269" s="14">
        <v>40043761</v>
      </c>
      <c r="B1269" t="s">
        <v>3510</v>
      </c>
      <c r="C1269" t="s">
        <v>7979</v>
      </c>
      <c r="D1269">
        <v>3165780808</v>
      </c>
      <c r="E1269" t="s">
        <v>7455</v>
      </c>
      <c r="F1269">
        <v>15516</v>
      </c>
      <c r="G1269" s="15">
        <v>211</v>
      </c>
      <c r="H1269">
        <v>35523</v>
      </c>
      <c r="I1269">
        <v>0</v>
      </c>
      <c r="K1269" s="15">
        <v>0</v>
      </c>
    </row>
    <row r="1270" spans="1:11" ht="15" customHeight="1">
      <c r="A1270" s="14">
        <v>40044124</v>
      </c>
      <c r="B1270" t="s">
        <v>3511</v>
      </c>
      <c r="C1270" t="s">
        <v>7980</v>
      </c>
      <c r="D1270">
        <v>3232968967</v>
      </c>
      <c r="E1270" t="s">
        <v>7981</v>
      </c>
      <c r="F1270">
        <v>15516</v>
      </c>
      <c r="G1270" s="15">
        <v>211</v>
      </c>
      <c r="H1270">
        <v>268907</v>
      </c>
      <c r="I1270">
        <v>0</v>
      </c>
      <c r="K1270" s="15">
        <v>0</v>
      </c>
    </row>
    <row r="1271" spans="1:11" ht="15" customHeight="1">
      <c r="A1271" s="14">
        <v>40045226</v>
      </c>
      <c r="B1271" t="s">
        <v>3512</v>
      </c>
      <c r="C1271" t="s">
        <v>7982</v>
      </c>
      <c r="D1271">
        <v>3115891873</v>
      </c>
      <c r="E1271" t="s">
        <v>7983</v>
      </c>
      <c r="F1271">
        <v>15516</v>
      </c>
      <c r="G1271" s="15">
        <v>211</v>
      </c>
      <c r="H1271">
        <v>41596</v>
      </c>
      <c r="I1271">
        <v>0</v>
      </c>
      <c r="K1271" s="15">
        <v>0</v>
      </c>
    </row>
    <row r="1272" spans="1:11" ht="15" customHeight="1">
      <c r="A1272" s="14">
        <v>40045236</v>
      </c>
      <c r="B1272" t="s">
        <v>3513</v>
      </c>
      <c r="C1272" t="s">
        <v>5844</v>
      </c>
      <c r="D1272">
        <v>3202964128</v>
      </c>
      <c r="E1272" t="s">
        <v>7984</v>
      </c>
      <c r="F1272">
        <v>15516</v>
      </c>
      <c r="G1272" s="15">
        <v>211</v>
      </c>
      <c r="H1272">
        <v>13277</v>
      </c>
      <c r="I1272">
        <v>0</v>
      </c>
      <c r="K1272" s="15">
        <v>0</v>
      </c>
    </row>
    <row r="1273" spans="1:11" ht="15" customHeight="1">
      <c r="A1273" s="14">
        <v>40046036</v>
      </c>
      <c r="B1273" t="s">
        <v>3514</v>
      </c>
      <c r="C1273" t="s">
        <v>7985</v>
      </c>
      <c r="D1273">
        <v>3138324625</v>
      </c>
      <c r="E1273" t="s">
        <v>7986</v>
      </c>
      <c r="F1273">
        <v>15001</v>
      </c>
      <c r="G1273" s="15">
        <v>211</v>
      </c>
      <c r="H1273">
        <v>40336</v>
      </c>
      <c r="I1273">
        <v>0</v>
      </c>
      <c r="K1273" s="15">
        <v>0</v>
      </c>
    </row>
    <row r="1274" spans="1:11" ht="15" customHeight="1">
      <c r="A1274" s="14">
        <v>40048517</v>
      </c>
      <c r="B1274" t="s">
        <v>3515</v>
      </c>
      <c r="C1274" t="s">
        <v>7987</v>
      </c>
      <c r="D1274">
        <v>3142791574</v>
      </c>
      <c r="E1274" t="s">
        <v>7988</v>
      </c>
      <c r="F1274">
        <v>15516</v>
      </c>
      <c r="G1274" s="15">
        <v>211</v>
      </c>
      <c r="H1274">
        <v>1063142</v>
      </c>
      <c r="I1274">
        <v>0</v>
      </c>
      <c r="K1274" s="15">
        <v>0</v>
      </c>
    </row>
    <row r="1275" spans="1:11" ht="15" customHeight="1">
      <c r="A1275" s="14">
        <v>40049520</v>
      </c>
      <c r="B1275" t="s">
        <v>3516</v>
      </c>
      <c r="C1275" t="s">
        <v>7989</v>
      </c>
      <c r="D1275">
        <v>3133975501</v>
      </c>
      <c r="E1275" t="s">
        <v>7990</v>
      </c>
      <c r="F1275">
        <v>15837</v>
      </c>
      <c r="G1275" s="15">
        <v>211</v>
      </c>
      <c r="H1275">
        <v>1267853</v>
      </c>
      <c r="I1275">
        <v>0</v>
      </c>
      <c r="K1275" s="15">
        <v>0</v>
      </c>
    </row>
    <row r="1276" spans="1:11" ht="15" customHeight="1">
      <c r="A1276" s="14">
        <v>4036914</v>
      </c>
      <c r="B1276" t="s">
        <v>3517</v>
      </c>
      <c r="C1276" t="s">
        <v>7991</v>
      </c>
      <c r="D1276">
        <v>3208169298</v>
      </c>
      <c r="E1276" t="s">
        <v>7992</v>
      </c>
      <c r="F1276">
        <v>15516</v>
      </c>
      <c r="G1276" s="15">
        <v>211</v>
      </c>
      <c r="H1276">
        <v>138655</v>
      </c>
      <c r="I1276">
        <v>0</v>
      </c>
      <c r="K1276" s="15">
        <v>0</v>
      </c>
    </row>
    <row r="1277" spans="1:11" ht="15" customHeight="1">
      <c r="A1277" s="14">
        <v>4038284</v>
      </c>
      <c r="B1277" t="s">
        <v>3518</v>
      </c>
      <c r="C1277" t="s">
        <v>7993</v>
      </c>
      <c r="D1277">
        <v>3208570597</v>
      </c>
      <c r="E1277" t="s">
        <v>7994</v>
      </c>
      <c r="F1277">
        <v>15238</v>
      </c>
      <c r="G1277" s="15">
        <v>211</v>
      </c>
      <c r="H1277">
        <v>704117</v>
      </c>
      <c r="I1277">
        <v>0</v>
      </c>
      <c r="K1277" s="15">
        <v>0</v>
      </c>
    </row>
    <row r="1278" spans="1:11" ht="15" customHeight="1">
      <c r="A1278" s="14">
        <v>4039229</v>
      </c>
      <c r="B1278" t="s">
        <v>3519</v>
      </c>
      <c r="C1278" t="s">
        <v>7995</v>
      </c>
      <c r="D1278">
        <v>3115886036</v>
      </c>
      <c r="E1278" t="s">
        <v>7996</v>
      </c>
      <c r="F1278">
        <v>15516</v>
      </c>
      <c r="G1278" s="15">
        <v>211</v>
      </c>
      <c r="H1278">
        <v>146218</v>
      </c>
      <c r="I1278">
        <v>0</v>
      </c>
      <c r="K1278" s="15">
        <v>0</v>
      </c>
    </row>
    <row r="1279" spans="1:11" ht="15" customHeight="1">
      <c r="A1279" s="14">
        <v>4040084</v>
      </c>
      <c r="B1279" t="s">
        <v>3520</v>
      </c>
      <c r="C1279" t="s">
        <v>7997</v>
      </c>
      <c r="D1279">
        <v>3134215663</v>
      </c>
      <c r="E1279" t="s">
        <v>7998</v>
      </c>
      <c r="F1279">
        <v>15763</v>
      </c>
      <c r="G1279" s="15">
        <v>211</v>
      </c>
      <c r="H1279">
        <v>17310</v>
      </c>
      <c r="I1279">
        <v>0</v>
      </c>
      <c r="K1279" s="15">
        <v>0</v>
      </c>
    </row>
    <row r="1280" spans="1:11" ht="15" customHeight="1">
      <c r="A1280" s="14">
        <v>40411646</v>
      </c>
      <c r="B1280" t="s">
        <v>3521</v>
      </c>
      <c r="C1280" t="s">
        <v>7999</v>
      </c>
      <c r="D1280">
        <v>3118007049</v>
      </c>
      <c r="E1280" t="s">
        <v>8000</v>
      </c>
      <c r="F1280">
        <v>15516</v>
      </c>
      <c r="G1280" s="15">
        <v>211</v>
      </c>
      <c r="H1280">
        <v>13697</v>
      </c>
      <c r="I1280">
        <v>0</v>
      </c>
      <c r="K1280" s="15">
        <v>0</v>
      </c>
    </row>
    <row r="1281" spans="1:11" ht="15" customHeight="1">
      <c r="A1281" s="14">
        <v>4041435</v>
      </c>
      <c r="B1281" t="s">
        <v>3522</v>
      </c>
      <c r="C1281" t="s">
        <v>8001</v>
      </c>
      <c r="D1281">
        <v>3123084393</v>
      </c>
      <c r="E1281" t="s">
        <v>6128</v>
      </c>
      <c r="F1281">
        <v>15516</v>
      </c>
      <c r="G1281" s="15">
        <v>211</v>
      </c>
      <c r="H1281">
        <v>313484</v>
      </c>
      <c r="I1281">
        <v>0</v>
      </c>
      <c r="K1281" s="15">
        <v>0</v>
      </c>
    </row>
    <row r="1282" spans="1:11" ht="15" customHeight="1">
      <c r="A1282" s="14">
        <v>4043627</v>
      </c>
      <c r="B1282" t="s">
        <v>3523</v>
      </c>
      <c r="C1282" t="s">
        <v>8002</v>
      </c>
      <c r="D1282">
        <v>3232075486</v>
      </c>
      <c r="E1282" t="s">
        <v>8003</v>
      </c>
      <c r="F1282">
        <v>15516</v>
      </c>
      <c r="G1282" s="15">
        <v>211</v>
      </c>
      <c r="H1282">
        <v>232605</v>
      </c>
      <c r="I1282">
        <v>0</v>
      </c>
      <c r="K1282" s="15">
        <v>0</v>
      </c>
    </row>
    <row r="1283" spans="1:11" ht="15" customHeight="1">
      <c r="A1283" s="14">
        <v>4043716</v>
      </c>
      <c r="B1283" t="s">
        <v>3524</v>
      </c>
      <c r="C1283" t="s">
        <v>6831</v>
      </c>
      <c r="D1283">
        <v>3002091646</v>
      </c>
      <c r="E1283" t="s">
        <v>8004</v>
      </c>
      <c r="F1283">
        <v>15516</v>
      </c>
      <c r="G1283" s="15">
        <v>211</v>
      </c>
      <c r="H1283">
        <v>155193</v>
      </c>
      <c r="I1283">
        <v>0</v>
      </c>
      <c r="K1283" s="15">
        <v>0</v>
      </c>
    </row>
    <row r="1284" spans="1:11" ht="15" customHeight="1">
      <c r="A1284" s="14">
        <v>4045327</v>
      </c>
      <c r="B1284" t="s">
        <v>3525</v>
      </c>
      <c r="C1284" t="s">
        <v>8005</v>
      </c>
      <c r="D1284">
        <v>3124356311</v>
      </c>
      <c r="E1284" t="s">
        <v>8006</v>
      </c>
      <c r="F1284">
        <v>15516</v>
      </c>
      <c r="G1284" s="15">
        <v>211</v>
      </c>
      <c r="H1284">
        <v>1090757</v>
      </c>
      <c r="I1284">
        <v>0</v>
      </c>
      <c r="K1284" s="15">
        <v>0</v>
      </c>
    </row>
    <row r="1285" spans="1:11" ht="15" customHeight="1">
      <c r="A1285" s="14">
        <v>4050687</v>
      </c>
      <c r="B1285" t="s">
        <v>3526</v>
      </c>
      <c r="C1285" t="s">
        <v>6168</v>
      </c>
      <c r="D1285">
        <v>3133289327</v>
      </c>
      <c r="E1285" t="s">
        <v>8007</v>
      </c>
      <c r="F1285">
        <v>15516</v>
      </c>
      <c r="G1285" s="15">
        <v>211</v>
      </c>
      <c r="H1285">
        <v>279831</v>
      </c>
      <c r="I1285">
        <v>0</v>
      </c>
      <c r="K1285" s="15">
        <v>0</v>
      </c>
    </row>
    <row r="1286" spans="1:11" ht="15" customHeight="1">
      <c r="A1286" s="14">
        <v>4052791</v>
      </c>
      <c r="B1286" t="s">
        <v>3527</v>
      </c>
      <c r="C1286" t="s">
        <v>8008</v>
      </c>
      <c r="D1286">
        <v>3177652600</v>
      </c>
      <c r="E1286" t="s">
        <v>8009</v>
      </c>
      <c r="F1286">
        <v>15516</v>
      </c>
      <c r="G1286" s="15">
        <v>211</v>
      </c>
      <c r="H1286">
        <v>87394</v>
      </c>
      <c r="I1286">
        <v>0</v>
      </c>
      <c r="K1286" s="15">
        <v>0</v>
      </c>
    </row>
    <row r="1287" spans="1:11" ht="15" customHeight="1">
      <c r="A1287" s="14">
        <v>4060488</v>
      </c>
      <c r="B1287" t="s">
        <v>3528</v>
      </c>
      <c r="C1287" t="s">
        <v>8010</v>
      </c>
      <c r="D1287">
        <v>3132078530</v>
      </c>
      <c r="E1287" t="s">
        <v>8011</v>
      </c>
      <c r="F1287">
        <v>15516</v>
      </c>
      <c r="G1287" s="15">
        <v>211</v>
      </c>
      <c r="H1287">
        <v>49663</v>
      </c>
      <c r="I1287">
        <v>0</v>
      </c>
      <c r="K1287" s="15">
        <v>0</v>
      </c>
    </row>
    <row r="1288" spans="1:11" ht="15" customHeight="1">
      <c r="A1288" s="14">
        <v>4060514</v>
      </c>
      <c r="B1288" t="s">
        <v>3529</v>
      </c>
      <c r="C1288" t="s">
        <v>8012</v>
      </c>
      <c r="D1288">
        <v>3108599508</v>
      </c>
      <c r="E1288" t="s">
        <v>8013</v>
      </c>
      <c r="F1288">
        <v>15516</v>
      </c>
      <c r="G1288" s="15">
        <v>211</v>
      </c>
      <c r="H1288">
        <v>340588</v>
      </c>
      <c r="I1288">
        <v>0</v>
      </c>
      <c r="K1288" s="15">
        <v>0</v>
      </c>
    </row>
    <row r="1289" spans="1:11" ht="15" customHeight="1">
      <c r="A1289" s="14">
        <v>4060644</v>
      </c>
      <c r="B1289" t="s">
        <v>3530</v>
      </c>
      <c r="C1289" t="s">
        <v>5844</v>
      </c>
      <c r="D1289">
        <v>3108521415</v>
      </c>
      <c r="E1289" t="s">
        <v>8014</v>
      </c>
      <c r="F1289">
        <v>15516</v>
      </c>
      <c r="G1289" s="15">
        <v>211</v>
      </c>
      <c r="H1289">
        <v>512997</v>
      </c>
      <c r="I1289">
        <v>0</v>
      </c>
      <c r="K1289" s="15">
        <v>0</v>
      </c>
    </row>
    <row r="1290" spans="1:11" ht="15" customHeight="1">
      <c r="A1290" s="14">
        <v>4079388</v>
      </c>
      <c r="B1290" t="s">
        <v>3531</v>
      </c>
      <c r="C1290" t="s">
        <v>6256</v>
      </c>
      <c r="D1290">
        <v>3182538944</v>
      </c>
      <c r="E1290" t="s">
        <v>1628</v>
      </c>
      <c r="F1290">
        <v>15516</v>
      </c>
      <c r="G1290" s="15">
        <v>211</v>
      </c>
      <c r="H1290">
        <v>132773</v>
      </c>
      <c r="I1290">
        <v>0</v>
      </c>
      <c r="K1290" s="15">
        <v>0</v>
      </c>
    </row>
    <row r="1291" spans="1:11" ht="15" customHeight="1">
      <c r="A1291" s="14">
        <v>4081534</v>
      </c>
      <c r="B1291" t="s">
        <v>3532</v>
      </c>
      <c r="C1291" t="s">
        <v>8015</v>
      </c>
      <c r="D1291">
        <v>3132078664</v>
      </c>
      <c r="E1291" t="s">
        <v>8016</v>
      </c>
      <c r="F1291">
        <v>15516</v>
      </c>
      <c r="G1291" s="15">
        <v>211</v>
      </c>
      <c r="H1291">
        <v>27142</v>
      </c>
      <c r="I1291">
        <v>0</v>
      </c>
      <c r="K1291" s="15">
        <v>0</v>
      </c>
    </row>
    <row r="1292" spans="1:11" ht="15" customHeight="1">
      <c r="A1292" s="14">
        <v>4090790</v>
      </c>
      <c r="B1292" t="s">
        <v>3533</v>
      </c>
      <c r="C1292" t="s">
        <v>8017</v>
      </c>
      <c r="D1292">
        <v>3202361041</v>
      </c>
      <c r="E1292" t="s">
        <v>8018</v>
      </c>
      <c r="F1292">
        <v>15516</v>
      </c>
      <c r="G1292" s="15">
        <v>211</v>
      </c>
      <c r="H1292">
        <v>435924</v>
      </c>
      <c r="I1292">
        <v>0</v>
      </c>
      <c r="K1292" s="15">
        <v>0</v>
      </c>
    </row>
    <row r="1293" spans="1:11" ht="15" customHeight="1">
      <c r="A1293" s="14">
        <v>4099132</v>
      </c>
      <c r="B1293" t="s">
        <v>3534</v>
      </c>
      <c r="C1293" t="s">
        <v>7258</v>
      </c>
      <c r="D1293">
        <v>3114610444</v>
      </c>
      <c r="E1293" t="s">
        <v>7392</v>
      </c>
      <c r="F1293">
        <v>11001</v>
      </c>
      <c r="G1293" s="15">
        <v>211</v>
      </c>
      <c r="H1293">
        <v>139747</v>
      </c>
      <c r="I1293">
        <v>0</v>
      </c>
      <c r="K1293" s="15">
        <v>0</v>
      </c>
    </row>
    <row r="1294" spans="1:11" ht="15" customHeight="1">
      <c r="A1294" s="14">
        <v>4100152</v>
      </c>
      <c r="B1294" t="s">
        <v>3535</v>
      </c>
      <c r="C1294" t="s">
        <v>8019</v>
      </c>
      <c r="D1294">
        <v>3203515189</v>
      </c>
      <c r="E1294" t="s">
        <v>8020</v>
      </c>
      <c r="F1294">
        <v>15516</v>
      </c>
      <c r="G1294" s="15">
        <v>211</v>
      </c>
      <c r="H1294">
        <v>990000</v>
      </c>
      <c r="I1294">
        <v>0</v>
      </c>
      <c r="K1294" s="15">
        <v>0</v>
      </c>
    </row>
    <row r="1295" spans="1:11" ht="15" customHeight="1">
      <c r="A1295" s="14">
        <v>4103781</v>
      </c>
      <c r="B1295" t="s">
        <v>3536</v>
      </c>
      <c r="C1295" t="s">
        <v>8021</v>
      </c>
      <c r="D1295">
        <v>3138433012</v>
      </c>
      <c r="E1295" t="s">
        <v>8022</v>
      </c>
      <c r="F1295">
        <v>15516</v>
      </c>
      <c r="G1295" s="15">
        <v>211</v>
      </c>
      <c r="H1295">
        <v>1605210</v>
      </c>
      <c r="I1295">
        <v>0</v>
      </c>
      <c r="K1295" s="15">
        <v>0</v>
      </c>
    </row>
    <row r="1296" spans="1:11" ht="15" customHeight="1">
      <c r="A1296" s="14">
        <v>4110183</v>
      </c>
      <c r="B1296" t="s">
        <v>3537</v>
      </c>
      <c r="C1296" t="s">
        <v>8023</v>
      </c>
      <c r="D1296">
        <v>3164784181</v>
      </c>
      <c r="E1296" t="s">
        <v>8024</v>
      </c>
      <c r="F1296">
        <v>15516</v>
      </c>
      <c r="G1296" s="15">
        <v>211</v>
      </c>
      <c r="H1296">
        <v>197563</v>
      </c>
      <c r="I1296">
        <v>0</v>
      </c>
      <c r="K1296" s="15">
        <v>0</v>
      </c>
    </row>
    <row r="1297" spans="1:11" ht="15" customHeight="1">
      <c r="A1297" s="14">
        <v>4110204</v>
      </c>
      <c r="B1297" t="s">
        <v>3538</v>
      </c>
      <c r="C1297" t="s">
        <v>6370</v>
      </c>
      <c r="D1297">
        <v>3124384040</v>
      </c>
      <c r="E1297" t="s">
        <v>8025</v>
      </c>
      <c r="F1297">
        <v>15516</v>
      </c>
      <c r="G1297" s="15">
        <v>211</v>
      </c>
      <c r="H1297">
        <v>207605</v>
      </c>
      <c r="I1297">
        <v>0</v>
      </c>
      <c r="K1297" s="15">
        <v>0</v>
      </c>
    </row>
    <row r="1298" spans="1:11" ht="15" customHeight="1">
      <c r="A1298" s="14">
        <v>4117012</v>
      </c>
      <c r="B1298" t="s">
        <v>3539</v>
      </c>
      <c r="C1298" t="s">
        <v>8026</v>
      </c>
      <c r="D1298">
        <v>3138905036</v>
      </c>
      <c r="E1298" t="s">
        <v>8027</v>
      </c>
      <c r="F1298">
        <v>15516</v>
      </c>
      <c r="G1298" s="15">
        <v>211</v>
      </c>
      <c r="H1298">
        <v>500000</v>
      </c>
      <c r="I1298">
        <v>0</v>
      </c>
      <c r="K1298" s="15">
        <v>0</v>
      </c>
    </row>
    <row r="1299" spans="1:11" ht="15" customHeight="1">
      <c r="A1299" s="14">
        <v>4118785</v>
      </c>
      <c r="B1299" t="s">
        <v>3540</v>
      </c>
      <c r="C1299" t="s">
        <v>8028</v>
      </c>
      <c r="D1299">
        <v>3105537088</v>
      </c>
      <c r="E1299" t="s">
        <v>8029</v>
      </c>
      <c r="F1299">
        <v>15516</v>
      </c>
      <c r="G1299" s="15">
        <v>211</v>
      </c>
      <c r="H1299">
        <v>199243</v>
      </c>
      <c r="I1299">
        <v>0</v>
      </c>
      <c r="K1299" s="15">
        <v>0</v>
      </c>
    </row>
    <row r="1300" spans="1:11" ht="15" customHeight="1">
      <c r="A1300" s="14">
        <v>4118888</v>
      </c>
      <c r="B1300" t="s">
        <v>3541</v>
      </c>
      <c r="C1300" t="s">
        <v>8030</v>
      </c>
      <c r="D1300">
        <v>3114753355</v>
      </c>
      <c r="E1300" t="s">
        <v>8031</v>
      </c>
      <c r="F1300">
        <v>15516</v>
      </c>
      <c r="G1300" s="15">
        <v>211</v>
      </c>
      <c r="H1300">
        <v>60756</v>
      </c>
      <c r="I1300">
        <v>0</v>
      </c>
      <c r="K1300" s="15">
        <v>0</v>
      </c>
    </row>
    <row r="1301" spans="1:11" ht="15" customHeight="1">
      <c r="A1301" s="14">
        <v>4119998</v>
      </c>
      <c r="B1301" t="s">
        <v>3542</v>
      </c>
      <c r="C1301" t="s">
        <v>8032</v>
      </c>
      <c r="D1301">
        <v>3208807743</v>
      </c>
      <c r="E1301" t="s">
        <v>8033</v>
      </c>
      <c r="F1301">
        <v>15516</v>
      </c>
      <c r="G1301" s="15">
        <v>211</v>
      </c>
      <c r="H1301">
        <v>813445</v>
      </c>
      <c r="I1301">
        <v>0</v>
      </c>
      <c r="K1301" s="15">
        <v>0</v>
      </c>
    </row>
    <row r="1302" spans="1:11" ht="15" customHeight="1">
      <c r="A1302" s="14">
        <v>4120630</v>
      </c>
      <c r="B1302" t="s">
        <v>3543</v>
      </c>
      <c r="C1302" t="s">
        <v>8034</v>
      </c>
      <c r="D1302">
        <v>3144281227</v>
      </c>
      <c r="E1302" t="s">
        <v>8035</v>
      </c>
      <c r="F1302">
        <v>15516</v>
      </c>
      <c r="G1302" s="15">
        <v>211</v>
      </c>
      <c r="H1302">
        <v>3107546</v>
      </c>
      <c r="I1302">
        <v>0</v>
      </c>
      <c r="K1302" s="15">
        <v>0</v>
      </c>
    </row>
    <row r="1303" spans="1:11" ht="15" customHeight="1">
      <c r="A1303" s="14">
        <v>4122186</v>
      </c>
      <c r="B1303" t="s">
        <v>3544</v>
      </c>
      <c r="C1303" t="s">
        <v>6345</v>
      </c>
      <c r="D1303">
        <v>0</v>
      </c>
      <c r="E1303" t="s">
        <v>8036</v>
      </c>
      <c r="F1303">
        <v>15516</v>
      </c>
      <c r="G1303" s="15">
        <v>211</v>
      </c>
      <c r="H1303">
        <v>54201</v>
      </c>
      <c r="I1303">
        <v>0</v>
      </c>
      <c r="K1303" s="15">
        <v>0</v>
      </c>
    </row>
    <row r="1304" spans="1:11" ht="15" customHeight="1">
      <c r="A1304" s="14">
        <v>4122598</v>
      </c>
      <c r="B1304" t="s">
        <v>3545</v>
      </c>
      <c r="C1304" t="s">
        <v>8037</v>
      </c>
      <c r="D1304">
        <v>3102112798</v>
      </c>
      <c r="E1304" t="s">
        <v>8038</v>
      </c>
      <c r="F1304">
        <v>15516</v>
      </c>
      <c r="G1304" s="15">
        <v>211</v>
      </c>
      <c r="H1304">
        <v>226554</v>
      </c>
      <c r="I1304">
        <v>0</v>
      </c>
      <c r="K1304" s="15">
        <v>0</v>
      </c>
    </row>
    <row r="1305" spans="1:11" ht="15" customHeight="1">
      <c r="A1305" s="14">
        <v>4123467</v>
      </c>
      <c r="B1305" t="s">
        <v>3546</v>
      </c>
      <c r="C1305" t="s">
        <v>8039</v>
      </c>
      <c r="D1305">
        <v>3187184149</v>
      </c>
      <c r="E1305" t="s">
        <v>8040</v>
      </c>
      <c r="F1305">
        <v>15516</v>
      </c>
      <c r="G1305" s="15">
        <v>211</v>
      </c>
      <c r="H1305">
        <v>50336</v>
      </c>
      <c r="I1305">
        <v>0</v>
      </c>
      <c r="K1305" s="15">
        <v>0</v>
      </c>
    </row>
    <row r="1306" spans="1:11" ht="15" customHeight="1">
      <c r="A1306" s="14">
        <v>41322958</v>
      </c>
      <c r="B1306" t="s">
        <v>3547</v>
      </c>
      <c r="C1306" t="s">
        <v>8041</v>
      </c>
      <c r="D1306">
        <v>3212306738</v>
      </c>
      <c r="E1306" t="s">
        <v>8042</v>
      </c>
      <c r="F1306">
        <v>15516</v>
      </c>
      <c r="G1306" s="15">
        <v>211</v>
      </c>
      <c r="H1306">
        <v>115294</v>
      </c>
      <c r="I1306">
        <v>0</v>
      </c>
      <c r="K1306" s="15">
        <v>0</v>
      </c>
    </row>
    <row r="1307" spans="1:11" ht="15" customHeight="1">
      <c r="A1307" s="14">
        <v>41323181</v>
      </c>
      <c r="B1307" t="s">
        <v>3548</v>
      </c>
      <c r="C1307" t="s">
        <v>8043</v>
      </c>
      <c r="D1307">
        <v>2459864</v>
      </c>
      <c r="E1307" t="s">
        <v>8044</v>
      </c>
      <c r="F1307">
        <v>15516</v>
      </c>
      <c r="G1307" s="15">
        <v>211</v>
      </c>
      <c r="H1307">
        <v>1693277</v>
      </c>
      <c r="I1307">
        <v>0</v>
      </c>
      <c r="K1307" s="15">
        <v>0</v>
      </c>
    </row>
    <row r="1308" spans="1:11" ht="15" customHeight="1">
      <c r="A1308" s="14">
        <v>41323266</v>
      </c>
      <c r="B1308" t="s">
        <v>3549</v>
      </c>
      <c r="C1308" t="s">
        <v>8045</v>
      </c>
      <c r="D1308">
        <v>7852945</v>
      </c>
      <c r="E1308" t="s">
        <v>8046</v>
      </c>
      <c r="F1308">
        <v>15516</v>
      </c>
      <c r="G1308" s="15">
        <v>211</v>
      </c>
      <c r="H1308">
        <v>353960</v>
      </c>
      <c r="I1308">
        <v>0</v>
      </c>
      <c r="K1308" s="15">
        <v>0</v>
      </c>
    </row>
    <row r="1309" spans="1:11" ht="15" customHeight="1">
      <c r="A1309" s="14">
        <v>41327004</v>
      </c>
      <c r="B1309" t="s">
        <v>3550</v>
      </c>
      <c r="C1309" t="s">
        <v>8047</v>
      </c>
      <c r="D1309">
        <v>3153180740</v>
      </c>
      <c r="E1309" t="s">
        <v>8048</v>
      </c>
      <c r="F1309">
        <v>15837</v>
      </c>
      <c r="G1309" s="15">
        <v>211</v>
      </c>
      <c r="H1309">
        <v>103067</v>
      </c>
      <c r="I1309">
        <v>0</v>
      </c>
      <c r="K1309" s="15">
        <v>0</v>
      </c>
    </row>
    <row r="1310" spans="1:11" ht="15" customHeight="1">
      <c r="A1310" s="14">
        <v>41328444</v>
      </c>
      <c r="B1310" t="s">
        <v>3551</v>
      </c>
      <c r="C1310" t="s">
        <v>6256</v>
      </c>
      <c r="D1310">
        <v>3165731723</v>
      </c>
      <c r="E1310" t="s">
        <v>8049</v>
      </c>
      <c r="F1310">
        <v>15516</v>
      </c>
      <c r="G1310" s="15">
        <v>211</v>
      </c>
      <c r="H1310">
        <v>510931</v>
      </c>
      <c r="I1310">
        <v>0</v>
      </c>
      <c r="K1310" s="15">
        <v>0</v>
      </c>
    </row>
    <row r="1311" spans="1:11" ht="15" customHeight="1">
      <c r="A1311" s="14">
        <v>4132991</v>
      </c>
      <c r="B1311" t="s">
        <v>3552</v>
      </c>
      <c r="C1311" t="s">
        <v>8050</v>
      </c>
      <c r="D1311">
        <v>3202810707</v>
      </c>
      <c r="E1311" t="s">
        <v>8051</v>
      </c>
      <c r="F1311">
        <v>15516</v>
      </c>
      <c r="G1311" s="15">
        <v>211</v>
      </c>
      <c r="H1311">
        <v>272268</v>
      </c>
      <c r="I1311">
        <v>0</v>
      </c>
      <c r="K1311" s="15">
        <v>0</v>
      </c>
    </row>
    <row r="1312" spans="1:11" ht="15" customHeight="1">
      <c r="A1312" s="14">
        <v>41343359</v>
      </c>
      <c r="B1312" t="s">
        <v>3553</v>
      </c>
      <c r="C1312" t="s">
        <v>6256</v>
      </c>
      <c r="D1312">
        <v>3103212433</v>
      </c>
      <c r="E1312" t="s">
        <v>8052</v>
      </c>
      <c r="F1312">
        <v>15516</v>
      </c>
      <c r="G1312" s="15">
        <v>211</v>
      </c>
      <c r="H1312">
        <v>2056277</v>
      </c>
      <c r="I1312">
        <v>21848</v>
      </c>
      <c r="K1312" s="15">
        <v>0</v>
      </c>
    </row>
    <row r="1313" spans="1:11" ht="15" customHeight="1">
      <c r="A1313" s="14">
        <v>4136444</v>
      </c>
      <c r="B1313" t="s">
        <v>3554</v>
      </c>
      <c r="C1313" t="s">
        <v>8053</v>
      </c>
      <c r="D1313">
        <v>3112419655</v>
      </c>
      <c r="E1313" t="s">
        <v>8054</v>
      </c>
      <c r="F1313">
        <v>15516</v>
      </c>
      <c r="G1313" s="15">
        <v>211</v>
      </c>
      <c r="H1313">
        <v>40336</v>
      </c>
      <c r="I1313">
        <v>0</v>
      </c>
      <c r="K1313" s="15">
        <v>0</v>
      </c>
    </row>
    <row r="1314" spans="1:11" ht="15" customHeight="1">
      <c r="A1314" s="14">
        <v>41365176</v>
      </c>
      <c r="B1314" t="s">
        <v>3555</v>
      </c>
      <c r="C1314" t="s">
        <v>8055</v>
      </c>
      <c r="D1314">
        <v>3154724459</v>
      </c>
      <c r="E1314" t="s">
        <v>5887</v>
      </c>
      <c r="F1314">
        <v>15516</v>
      </c>
      <c r="G1314" s="15">
        <v>211</v>
      </c>
      <c r="H1314">
        <v>146974</v>
      </c>
      <c r="I1314">
        <v>0</v>
      </c>
      <c r="K1314" s="15">
        <v>0</v>
      </c>
    </row>
    <row r="1315" spans="1:11" ht="15" customHeight="1">
      <c r="A1315" s="14">
        <v>4139078</v>
      </c>
      <c r="B1315" t="s">
        <v>3556</v>
      </c>
      <c r="C1315" t="s">
        <v>8056</v>
      </c>
      <c r="D1315">
        <v>3115111543</v>
      </c>
      <c r="E1315" t="s">
        <v>8057</v>
      </c>
      <c r="F1315">
        <v>15516</v>
      </c>
      <c r="G1315" s="15">
        <v>211</v>
      </c>
      <c r="H1315">
        <v>305546</v>
      </c>
      <c r="I1315">
        <v>0</v>
      </c>
      <c r="K1315" s="15">
        <v>0</v>
      </c>
    </row>
    <row r="1316" spans="1:11" ht="15" customHeight="1">
      <c r="A1316" s="14">
        <v>41392517</v>
      </c>
      <c r="B1316" t="s">
        <v>3557</v>
      </c>
      <c r="C1316" t="s">
        <v>8058</v>
      </c>
      <c r="D1316">
        <v>3168607590</v>
      </c>
      <c r="E1316" t="s">
        <v>8059</v>
      </c>
      <c r="F1316">
        <v>15516</v>
      </c>
      <c r="G1316" s="15">
        <v>211</v>
      </c>
      <c r="H1316">
        <v>248739</v>
      </c>
      <c r="I1316">
        <v>0</v>
      </c>
      <c r="K1316" s="15">
        <v>0</v>
      </c>
    </row>
    <row r="1317" spans="1:11" ht="15" customHeight="1">
      <c r="A1317" s="14">
        <v>4139477</v>
      </c>
      <c r="B1317" t="s">
        <v>3558</v>
      </c>
      <c r="C1317" t="s">
        <v>8060</v>
      </c>
      <c r="D1317">
        <v>3102297438</v>
      </c>
      <c r="E1317" t="s">
        <v>8061</v>
      </c>
      <c r="F1317">
        <v>15516</v>
      </c>
      <c r="G1317" s="15">
        <v>211</v>
      </c>
      <c r="H1317">
        <v>216974</v>
      </c>
      <c r="I1317">
        <v>0</v>
      </c>
      <c r="K1317" s="15">
        <v>0</v>
      </c>
    </row>
    <row r="1318" spans="1:11" ht="15" customHeight="1">
      <c r="A1318" s="14">
        <v>41399057</v>
      </c>
      <c r="B1318" t="s">
        <v>3559</v>
      </c>
      <c r="C1318" t="s">
        <v>8062</v>
      </c>
      <c r="D1318">
        <v>3174405743</v>
      </c>
      <c r="E1318" t="s">
        <v>7867</v>
      </c>
      <c r="F1318">
        <v>15516</v>
      </c>
      <c r="G1318" s="15">
        <v>211</v>
      </c>
      <c r="H1318">
        <v>1105294</v>
      </c>
      <c r="I1318">
        <v>0</v>
      </c>
      <c r="K1318" s="15">
        <v>0</v>
      </c>
    </row>
    <row r="1319" spans="1:11" ht="15" customHeight="1">
      <c r="A1319" s="14">
        <v>41411070</v>
      </c>
      <c r="B1319" t="s">
        <v>3560</v>
      </c>
      <c r="C1319" t="s">
        <v>8063</v>
      </c>
      <c r="D1319">
        <v>3044277731</v>
      </c>
      <c r="E1319" t="s">
        <v>8064</v>
      </c>
      <c r="F1319">
        <v>15516</v>
      </c>
      <c r="G1319" s="15">
        <v>211</v>
      </c>
      <c r="H1319">
        <v>122689</v>
      </c>
      <c r="I1319">
        <v>0</v>
      </c>
      <c r="K1319" s="15">
        <v>0</v>
      </c>
    </row>
    <row r="1320" spans="1:11" ht="15" customHeight="1">
      <c r="A1320" s="14">
        <v>41415492</v>
      </c>
      <c r="B1320" t="s">
        <v>3561</v>
      </c>
      <c r="C1320" t="s">
        <v>8065</v>
      </c>
      <c r="D1320">
        <v>3159264107</v>
      </c>
      <c r="E1320" t="s">
        <v>6031</v>
      </c>
      <c r="F1320">
        <v>15516</v>
      </c>
      <c r="G1320" s="15">
        <v>211</v>
      </c>
      <c r="H1320">
        <v>198907</v>
      </c>
      <c r="I1320">
        <v>0</v>
      </c>
      <c r="K1320" s="15">
        <v>0</v>
      </c>
    </row>
    <row r="1321" spans="1:11" ht="15" customHeight="1">
      <c r="A1321" s="14">
        <v>41420732</v>
      </c>
      <c r="B1321" t="s">
        <v>3562</v>
      </c>
      <c r="C1321" t="s">
        <v>7259</v>
      </c>
      <c r="D1321">
        <v>3212667349</v>
      </c>
      <c r="E1321" t="s">
        <v>8066</v>
      </c>
      <c r="F1321">
        <v>15516</v>
      </c>
      <c r="G1321" s="15">
        <v>211</v>
      </c>
      <c r="H1321">
        <v>7331570</v>
      </c>
      <c r="I1321">
        <v>0</v>
      </c>
      <c r="K1321" s="15">
        <v>0</v>
      </c>
    </row>
    <row r="1322" spans="1:11" ht="15" customHeight="1">
      <c r="A1322" s="14">
        <v>41423970</v>
      </c>
      <c r="B1322" t="s">
        <v>3563</v>
      </c>
      <c r="C1322" t="s">
        <v>6831</v>
      </c>
      <c r="D1322">
        <v>3132568345</v>
      </c>
      <c r="E1322" t="s">
        <v>5939</v>
      </c>
      <c r="F1322">
        <v>15516</v>
      </c>
      <c r="G1322" s="15">
        <v>211</v>
      </c>
      <c r="H1322">
        <v>102521</v>
      </c>
      <c r="I1322">
        <v>0</v>
      </c>
      <c r="K1322" s="15">
        <v>0</v>
      </c>
    </row>
    <row r="1323" spans="1:11" ht="15" customHeight="1">
      <c r="A1323" s="14">
        <v>41453426</v>
      </c>
      <c r="B1323" t="s">
        <v>3564</v>
      </c>
      <c r="C1323" t="s">
        <v>8067</v>
      </c>
      <c r="D1323">
        <v>3124301158</v>
      </c>
      <c r="E1323" t="s">
        <v>8068</v>
      </c>
      <c r="F1323">
        <v>15516</v>
      </c>
      <c r="G1323" s="15">
        <v>211</v>
      </c>
      <c r="H1323">
        <v>568339</v>
      </c>
      <c r="I1323">
        <v>0</v>
      </c>
      <c r="K1323" s="15">
        <v>0</v>
      </c>
    </row>
    <row r="1324" spans="1:11" ht="15" customHeight="1">
      <c r="A1324" s="14">
        <v>41480491</v>
      </c>
      <c r="B1324" t="s">
        <v>3565</v>
      </c>
      <c r="C1324" t="s">
        <v>8069</v>
      </c>
      <c r="D1324">
        <v>3507665994</v>
      </c>
      <c r="E1324" t="s">
        <v>8070</v>
      </c>
      <c r="F1324">
        <v>15516</v>
      </c>
      <c r="G1324" s="15">
        <v>211</v>
      </c>
      <c r="H1324">
        <v>496134</v>
      </c>
      <c r="I1324">
        <v>0</v>
      </c>
      <c r="K1324" s="15">
        <v>0</v>
      </c>
    </row>
    <row r="1325" spans="1:11" ht="15" customHeight="1">
      <c r="A1325" s="14">
        <v>41485111</v>
      </c>
      <c r="B1325" t="s">
        <v>3566</v>
      </c>
      <c r="C1325" t="s">
        <v>6168</v>
      </c>
      <c r="D1325">
        <v>3115995459</v>
      </c>
      <c r="E1325" t="s">
        <v>5870</v>
      </c>
      <c r="F1325">
        <v>15763</v>
      </c>
      <c r="G1325" s="15">
        <v>211</v>
      </c>
      <c r="H1325">
        <v>489873</v>
      </c>
      <c r="I1325">
        <v>0</v>
      </c>
      <c r="K1325" s="15">
        <v>0</v>
      </c>
    </row>
    <row r="1326" spans="1:11" ht="15" customHeight="1">
      <c r="A1326" s="14">
        <v>41498305</v>
      </c>
      <c r="B1326" t="s">
        <v>3567</v>
      </c>
      <c r="C1326" t="s">
        <v>8071</v>
      </c>
      <c r="D1326">
        <v>3115606511</v>
      </c>
      <c r="E1326" t="s">
        <v>8072</v>
      </c>
      <c r="F1326">
        <v>15516</v>
      </c>
      <c r="G1326" s="15">
        <v>211</v>
      </c>
      <c r="H1326">
        <v>348907</v>
      </c>
      <c r="I1326">
        <v>87394</v>
      </c>
      <c r="K1326" s="15">
        <v>0</v>
      </c>
    </row>
    <row r="1327" spans="1:11" ht="15" customHeight="1">
      <c r="A1327" s="14">
        <v>4151655</v>
      </c>
      <c r="B1327" t="s">
        <v>3568</v>
      </c>
      <c r="C1327" t="s">
        <v>6256</v>
      </c>
      <c r="D1327">
        <v>3212481202</v>
      </c>
      <c r="E1327" t="s">
        <v>6840</v>
      </c>
      <c r="F1327">
        <v>15516</v>
      </c>
      <c r="G1327" s="15">
        <v>211</v>
      </c>
      <c r="H1327">
        <v>411260</v>
      </c>
      <c r="I1327">
        <v>0</v>
      </c>
      <c r="K1327" s="15">
        <v>0</v>
      </c>
    </row>
    <row r="1328" spans="1:11" ht="15" customHeight="1">
      <c r="A1328" s="14">
        <v>41530272</v>
      </c>
      <c r="B1328" t="s">
        <v>3569</v>
      </c>
      <c r="C1328" t="s">
        <v>8073</v>
      </c>
      <c r="D1328">
        <v>3202450954</v>
      </c>
      <c r="E1328" t="s">
        <v>6591</v>
      </c>
      <c r="F1328">
        <v>15516</v>
      </c>
      <c r="G1328" s="15">
        <v>211</v>
      </c>
      <c r="H1328">
        <v>90756</v>
      </c>
      <c r="I1328">
        <v>0</v>
      </c>
      <c r="K1328" s="15">
        <v>0</v>
      </c>
    </row>
    <row r="1329" spans="1:11" ht="15" customHeight="1">
      <c r="A1329" s="14">
        <v>41534600</v>
      </c>
      <c r="B1329" t="s">
        <v>3570</v>
      </c>
      <c r="C1329" t="s">
        <v>8074</v>
      </c>
      <c r="D1329">
        <v>3153604580</v>
      </c>
      <c r="E1329" t="s">
        <v>7084</v>
      </c>
      <c r="F1329">
        <v>15516</v>
      </c>
      <c r="G1329" s="15">
        <v>211</v>
      </c>
      <c r="H1329">
        <v>372016</v>
      </c>
      <c r="I1329">
        <v>0</v>
      </c>
      <c r="K1329" s="15">
        <v>0</v>
      </c>
    </row>
    <row r="1330" spans="1:11" ht="15" customHeight="1">
      <c r="A1330" s="14">
        <v>41548822</v>
      </c>
      <c r="B1330" t="s">
        <v>3571</v>
      </c>
      <c r="C1330" t="s">
        <v>6256</v>
      </c>
      <c r="D1330">
        <v>3104805557</v>
      </c>
      <c r="E1330" t="s">
        <v>8075</v>
      </c>
      <c r="F1330">
        <v>15516</v>
      </c>
      <c r="G1330" s="15">
        <v>211</v>
      </c>
      <c r="H1330">
        <v>174285</v>
      </c>
      <c r="I1330">
        <v>0</v>
      </c>
      <c r="K1330" s="15">
        <v>0</v>
      </c>
    </row>
    <row r="1331" spans="1:11" ht="15" customHeight="1">
      <c r="A1331" s="14">
        <v>41561978</v>
      </c>
      <c r="B1331" t="s">
        <v>3572</v>
      </c>
      <c r="C1331" t="s">
        <v>8076</v>
      </c>
      <c r="D1331">
        <v>3102458367</v>
      </c>
      <c r="E1331" t="s">
        <v>7003</v>
      </c>
      <c r="F1331">
        <v>15516</v>
      </c>
      <c r="G1331" s="15">
        <v>211</v>
      </c>
      <c r="H1331">
        <v>110420</v>
      </c>
      <c r="I1331">
        <v>0</v>
      </c>
      <c r="K1331" s="15">
        <v>0</v>
      </c>
    </row>
    <row r="1332" spans="1:11" ht="15" customHeight="1">
      <c r="A1332" s="14">
        <v>41563873</v>
      </c>
      <c r="B1332" t="s">
        <v>3573</v>
      </c>
      <c r="C1332" t="s">
        <v>8077</v>
      </c>
      <c r="D1332">
        <v>3152914546</v>
      </c>
      <c r="E1332" t="s">
        <v>8078</v>
      </c>
      <c r="F1332">
        <v>15516</v>
      </c>
      <c r="G1332" s="15">
        <v>211</v>
      </c>
      <c r="H1332">
        <v>83193</v>
      </c>
      <c r="I1332">
        <v>0</v>
      </c>
      <c r="K1332" s="15">
        <v>0</v>
      </c>
    </row>
    <row r="1333" spans="1:11" ht="15" customHeight="1">
      <c r="A1333" s="14">
        <v>41570093</v>
      </c>
      <c r="B1333" t="s">
        <v>3574</v>
      </c>
      <c r="C1333" t="s">
        <v>8079</v>
      </c>
      <c r="D1333">
        <v>3123894455</v>
      </c>
      <c r="E1333" t="s">
        <v>7003</v>
      </c>
      <c r="F1333">
        <v>15516</v>
      </c>
      <c r="G1333" s="15">
        <v>211</v>
      </c>
      <c r="H1333">
        <v>5265663</v>
      </c>
      <c r="I1333">
        <v>25714</v>
      </c>
      <c r="K1333" s="15">
        <v>0</v>
      </c>
    </row>
    <row r="1334" spans="1:11" ht="15" customHeight="1">
      <c r="A1334" s="14">
        <v>41576987</v>
      </c>
      <c r="B1334" t="s">
        <v>3575</v>
      </c>
      <c r="C1334" t="s">
        <v>8080</v>
      </c>
      <c r="D1334">
        <v>3158269277</v>
      </c>
      <c r="E1334" t="s">
        <v>8081</v>
      </c>
      <c r="F1334">
        <v>15516</v>
      </c>
      <c r="G1334" s="15">
        <v>211</v>
      </c>
      <c r="H1334">
        <v>253109</v>
      </c>
      <c r="I1334">
        <v>0</v>
      </c>
      <c r="K1334" s="15">
        <v>0</v>
      </c>
    </row>
    <row r="1335" spans="1:11" ht="15" customHeight="1">
      <c r="A1335" s="14">
        <v>41601437</v>
      </c>
      <c r="B1335" t="s">
        <v>3576</v>
      </c>
      <c r="C1335" t="s">
        <v>8082</v>
      </c>
      <c r="D1335">
        <v>3133216166</v>
      </c>
      <c r="E1335" t="s">
        <v>8083</v>
      </c>
      <c r="F1335">
        <v>15516</v>
      </c>
      <c r="G1335" s="15">
        <v>211</v>
      </c>
      <c r="H1335">
        <v>10420</v>
      </c>
      <c r="I1335">
        <v>0</v>
      </c>
      <c r="K1335" s="15">
        <v>0</v>
      </c>
    </row>
    <row r="1336" spans="1:11" ht="15" customHeight="1">
      <c r="A1336" s="14">
        <v>41603025</v>
      </c>
      <c r="B1336" t="s">
        <v>3577</v>
      </c>
      <c r="C1336" t="s">
        <v>8084</v>
      </c>
      <c r="D1336">
        <v>3102062064</v>
      </c>
      <c r="E1336" t="s">
        <v>8085</v>
      </c>
      <c r="F1336">
        <v>15763</v>
      </c>
      <c r="G1336" s="15">
        <v>211</v>
      </c>
      <c r="H1336">
        <v>43697</v>
      </c>
      <c r="I1336">
        <v>0</v>
      </c>
      <c r="K1336" s="15">
        <v>0</v>
      </c>
    </row>
    <row r="1337" spans="1:11" ht="15" customHeight="1">
      <c r="A1337" s="14">
        <v>41622678</v>
      </c>
      <c r="B1337" t="s">
        <v>3578</v>
      </c>
      <c r="C1337" t="s">
        <v>8086</v>
      </c>
      <c r="D1337">
        <v>3153551723</v>
      </c>
      <c r="E1337" t="s">
        <v>8087</v>
      </c>
      <c r="F1337">
        <v>11001</v>
      </c>
      <c r="G1337" s="15">
        <v>211</v>
      </c>
      <c r="H1337">
        <v>7815</v>
      </c>
      <c r="I1337">
        <v>0</v>
      </c>
      <c r="K1337" s="15">
        <v>0</v>
      </c>
    </row>
    <row r="1338" spans="1:11" ht="15" customHeight="1">
      <c r="A1338" s="14">
        <v>41636535</v>
      </c>
      <c r="B1338" t="s">
        <v>3579</v>
      </c>
      <c r="C1338" t="s">
        <v>8088</v>
      </c>
      <c r="D1338">
        <v>3007840078</v>
      </c>
      <c r="E1338" t="s">
        <v>6733</v>
      </c>
      <c r="F1338">
        <v>15516</v>
      </c>
      <c r="G1338" s="15">
        <v>211</v>
      </c>
      <c r="H1338">
        <v>3844319</v>
      </c>
      <c r="I1338">
        <v>0</v>
      </c>
      <c r="K1338" s="15">
        <v>0</v>
      </c>
    </row>
    <row r="1339" spans="1:11" ht="15" customHeight="1">
      <c r="A1339" s="14">
        <v>41644332</v>
      </c>
      <c r="B1339" t="s">
        <v>3580</v>
      </c>
      <c r="C1339" t="s">
        <v>8089</v>
      </c>
      <c r="D1339">
        <v>3002229925</v>
      </c>
      <c r="E1339" t="s">
        <v>8090</v>
      </c>
      <c r="F1339">
        <v>15516</v>
      </c>
      <c r="G1339" s="15">
        <v>211</v>
      </c>
      <c r="H1339">
        <v>49495</v>
      </c>
      <c r="I1339">
        <v>0</v>
      </c>
      <c r="K1339" s="15">
        <v>0</v>
      </c>
    </row>
    <row r="1340" spans="1:11" ht="15" customHeight="1">
      <c r="A1340" s="14">
        <v>41650752</v>
      </c>
      <c r="B1340" t="s">
        <v>3581</v>
      </c>
      <c r="C1340" t="s">
        <v>8091</v>
      </c>
      <c r="D1340">
        <v>3223915175</v>
      </c>
      <c r="E1340" t="s">
        <v>8092</v>
      </c>
      <c r="F1340">
        <v>15516</v>
      </c>
      <c r="G1340" s="15">
        <v>211</v>
      </c>
      <c r="H1340">
        <v>16004226</v>
      </c>
      <c r="I1340">
        <v>0</v>
      </c>
      <c r="K1340" s="15">
        <v>0</v>
      </c>
    </row>
    <row r="1341" spans="1:11" ht="15" customHeight="1">
      <c r="A1341" s="14">
        <v>41652757</v>
      </c>
      <c r="B1341" t="s">
        <v>3582</v>
      </c>
      <c r="C1341" t="s">
        <v>8093</v>
      </c>
      <c r="D1341">
        <v>3105516796</v>
      </c>
      <c r="E1341" t="s">
        <v>8094</v>
      </c>
      <c r="F1341">
        <v>15516</v>
      </c>
      <c r="G1341" s="15">
        <v>211</v>
      </c>
      <c r="H1341">
        <v>221176</v>
      </c>
      <c r="I1341">
        <v>0</v>
      </c>
      <c r="K1341" s="15">
        <v>0</v>
      </c>
    </row>
    <row r="1342" spans="1:11" ht="15" customHeight="1">
      <c r="A1342" s="14">
        <v>41656005</v>
      </c>
      <c r="B1342" t="s">
        <v>3583</v>
      </c>
      <c r="C1342" t="s">
        <v>8095</v>
      </c>
      <c r="D1342">
        <v>3176453058</v>
      </c>
      <c r="E1342" t="s">
        <v>7130</v>
      </c>
      <c r="F1342">
        <v>15516</v>
      </c>
      <c r="G1342" s="15">
        <v>211</v>
      </c>
      <c r="H1342">
        <v>21848</v>
      </c>
      <c r="I1342">
        <v>0</v>
      </c>
      <c r="K1342" s="15">
        <v>0</v>
      </c>
    </row>
    <row r="1343" spans="1:11" ht="15" customHeight="1">
      <c r="A1343" s="14">
        <v>41670028</v>
      </c>
      <c r="B1343" t="s">
        <v>3584</v>
      </c>
      <c r="C1343" t="s">
        <v>8096</v>
      </c>
      <c r="D1343">
        <v>3203436956</v>
      </c>
      <c r="E1343" t="s">
        <v>8097</v>
      </c>
      <c r="F1343">
        <v>15516</v>
      </c>
      <c r="G1343" s="15">
        <v>211</v>
      </c>
      <c r="H1343">
        <v>130252</v>
      </c>
      <c r="I1343">
        <v>0</v>
      </c>
      <c r="K1343" s="15">
        <v>0</v>
      </c>
    </row>
    <row r="1344" spans="1:11" ht="15" customHeight="1">
      <c r="A1344" s="14">
        <v>41676921</v>
      </c>
      <c r="B1344" t="s">
        <v>3585</v>
      </c>
      <c r="C1344" t="s">
        <v>8098</v>
      </c>
      <c r="D1344">
        <v>3124800641</v>
      </c>
      <c r="E1344" t="s">
        <v>8099</v>
      </c>
      <c r="F1344">
        <v>15516</v>
      </c>
      <c r="G1344" s="15">
        <v>211</v>
      </c>
      <c r="H1344">
        <v>393277</v>
      </c>
      <c r="I1344">
        <v>0</v>
      </c>
      <c r="K1344" s="15">
        <v>0</v>
      </c>
    </row>
    <row r="1345" spans="1:11" ht="15" customHeight="1">
      <c r="A1345" s="14">
        <v>41678218</v>
      </c>
      <c r="B1345" t="s">
        <v>3586</v>
      </c>
      <c r="C1345" t="s">
        <v>6256</v>
      </c>
      <c r="D1345">
        <v>3107683460</v>
      </c>
      <c r="E1345" t="s">
        <v>8100</v>
      </c>
      <c r="F1345">
        <v>15516</v>
      </c>
      <c r="G1345" s="15">
        <v>211</v>
      </c>
      <c r="H1345">
        <v>513279</v>
      </c>
      <c r="I1345">
        <v>0</v>
      </c>
      <c r="K1345" s="15">
        <v>0</v>
      </c>
    </row>
    <row r="1346" spans="1:11" ht="15" customHeight="1">
      <c r="A1346" s="14">
        <v>4168238</v>
      </c>
      <c r="B1346" t="s">
        <v>3587</v>
      </c>
      <c r="C1346" t="s">
        <v>8101</v>
      </c>
      <c r="D1346">
        <v>3108504211</v>
      </c>
      <c r="E1346" t="s">
        <v>8102</v>
      </c>
      <c r="F1346">
        <v>15516</v>
      </c>
      <c r="G1346" s="15">
        <v>211</v>
      </c>
      <c r="H1346">
        <v>126050</v>
      </c>
      <c r="I1346">
        <v>0</v>
      </c>
      <c r="K1346" s="15">
        <v>0</v>
      </c>
    </row>
    <row r="1347" spans="1:11" ht="15" customHeight="1">
      <c r="A1347" s="14">
        <v>41687523</v>
      </c>
      <c r="B1347" t="s">
        <v>3588</v>
      </c>
      <c r="C1347" t="s">
        <v>8103</v>
      </c>
      <c r="D1347">
        <v>3193645506</v>
      </c>
      <c r="E1347" t="s">
        <v>8104</v>
      </c>
      <c r="F1347">
        <v>15516</v>
      </c>
      <c r="G1347" s="15">
        <v>211</v>
      </c>
      <c r="H1347">
        <v>76224</v>
      </c>
      <c r="I1347">
        <v>0</v>
      </c>
      <c r="K1347" s="15">
        <v>0</v>
      </c>
    </row>
    <row r="1348" spans="1:11" ht="15" customHeight="1">
      <c r="A1348" s="14">
        <v>41699907</v>
      </c>
      <c r="B1348" t="s">
        <v>3589</v>
      </c>
      <c r="C1348" t="s">
        <v>8105</v>
      </c>
      <c r="D1348">
        <v>3115509549</v>
      </c>
      <c r="E1348" t="s">
        <v>8106</v>
      </c>
      <c r="F1348">
        <v>15516</v>
      </c>
      <c r="G1348" s="15">
        <v>211</v>
      </c>
      <c r="H1348">
        <v>270084</v>
      </c>
      <c r="I1348">
        <v>0</v>
      </c>
      <c r="K1348" s="15">
        <v>0</v>
      </c>
    </row>
    <row r="1349" spans="1:11" ht="15" customHeight="1">
      <c r="A1349" s="14">
        <v>41711130</v>
      </c>
      <c r="B1349" t="s">
        <v>3590</v>
      </c>
      <c r="C1349" t="s">
        <v>8107</v>
      </c>
      <c r="D1349">
        <v>3002688350</v>
      </c>
      <c r="E1349" t="s">
        <v>8108</v>
      </c>
      <c r="F1349">
        <v>15516</v>
      </c>
      <c r="G1349" s="15">
        <v>211</v>
      </c>
      <c r="H1349">
        <v>312094</v>
      </c>
      <c r="I1349">
        <v>0</v>
      </c>
      <c r="K1349" s="15">
        <v>0</v>
      </c>
    </row>
    <row r="1350" spans="1:11" ht="15" customHeight="1">
      <c r="A1350" s="14">
        <v>41742767</v>
      </c>
      <c r="B1350" t="s">
        <v>3591</v>
      </c>
      <c r="C1350" t="s">
        <v>8109</v>
      </c>
      <c r="D1350">
        <v>3168520297</v>
      </c>
      <c r="E1350" t="s">
        <v>8110</v>
      </c>
      <c r="F1350">
        <v>15763</v>
      </c>
      <c r="G1350" s="15">
        <v>211</v>
      </c>
      <c r="H1350">
        <v>649495</v>
      </c>
      <c r="I1350">
        <v>0</v>
      </c>
      <c r="K1350" s="15">
        <v>0</v>
      </c>
    </row>
    <row r="1351" spans="1:11" ht="15" customHeight="1">
      <c r="A1351" s="14">
        <v>41752038</v>
      </c>
      <c r="B1351" t="s">
        <v>3592</v>
      </c>
      <c r="C1351" t="s">
        <v>5844</v>
      </c>
      <c r="D1351">
        <v>3103187222</v>
      </c>
      <c r="E1351" t="s">
        <v>5847</v>
      </c>
      <c r="F1351">
        <v>15516</v>
      </c>
      <c r="G1351" s="15">
        <v>211</v>
      </c>
      <c r="H1351">
        <v>8403</v>
      </c>
      <c r="I1351">
        <v>0</v>
      </c>
      <c r="K1351" s="15">
        <v>0</v>
      </c>
    </row>
    <row r="1352" spans="1:11" ht="15" customHeight="1">
      <c r="A1352" s="14">
        <v>41758431</v>
      </c>
      <c r="B1352" t="s">
        <v>3593</v>
      </c>
      <c r="C1352" t="s">
        <v>6256</v>
      </c>
      <c r="D1352">
        <v>3014845738</v>
      </c>
      <c r="E1352" t="s">
        <v>8111</v>
      </c>
      <c r="F1352">
        <v>15516</v>
      </c>
      <c r="G1352" s="15">
        <v>211</v>
      </c>
      <c r="H1352">
        <v>142773</v>
      </c>
      <c r="I1352">
        <v>0</v>
      </c>
      <c r="K1352" s="15">
        <v>0</v>
      </c>
    </row>
    <row r="1353" spans="1:11" ht="15" customHeight="1">
      <c r="A1353" s="14">
        <v>41770817</v>
      </c>
      <c r="B1353" t="s">
        <v>3594</v>
      </c>
      <c r="C1353" t="s">
        <v>6168</v>
      </c>
      <c r="D1353">
        <v>3202776626</v>
      </c>
      <c r="E1353" t="s">
        <v>8112</v>
      </c>
      <c r="F1353">
        <v>15763</v>
      </c>
      <c r="G1353" s="15">
        <v>211</v>
      </c>
      <c r="H1353">
        <v>69915</v>
      </c>
      <c r="I1353">
        <v>0</v>
      </c>
      <c r="K1353" s="15">
        <v>0</v>
      </c>
    </row>
    <row r="1354" spans="1:11" ht="15" customHeight="1">
      <c r="A1354" s="14">
        <v>41776725</v>
      </c>
      <c r="B1354" t="s">
        <v>3595</v>
      </c>
      <c r="C1354" t="s">
        <v>8113</v>
      </c>
      <c r="D1354">
        <v>3115607342</v>
      </c>
      <c r="E1354" t="s">
        <v>7905</v>
      </c>
      <c r="F1354">
        <v>15763</v>
      </c>
      <c r="G1354" s="15">
        <v>211</v>
      </c>
      <c r="H1354">
        <v>126179</v>
      </c>
      <c r="I1354">
        <v>0</v>
      </c>
      <c r="K1354" s="15">
        <v>0</v>
      </c>
    </row>
    <row r="1355" spans="1:11" ht="15" customHeight="1">
      <c r="A1355" s="14">
        <v>41778530</v>
      </c>
      <c r="B1355" t="s">
        <v>3596</v>
      </c>
      <c r="C1355" t="s">
        <v>8114</v>
      </c>
      <c r="D1355">
        <v>3115002391</v>
      </c>
      <c r="E1355" t="s">
        <v>5985</v>
      </c>
      <c r="F1355">
        <v>15516</v>
      </c>
      <c r="G1355" s="15">
        <v>211</v>
      </c>
      <c r="H1355">
        <v>199650</v>
      </c>
      <c r="I1355">
        <v>0</v>
      </c>
      <c r="K1355" s="15">
        <v>0</v>
      </c>
    </row>
    <row r="1356" spans="1:11" ht="15" customHeight="1">
      <c r="A1356" s="14">
        <v>41782009</v>
      </c>
      <c r="B1356" t="s">
        <v>3597</v>
      </c>
      <c r="C1356" t="s">
        <v>8115</v>
      </c>
      <c r="D1356">
        <v>3045995396</v>
      </c>
      <c r="E1356" t="s">
        <v>6025</v>
      </c>
      <c r="F1356">
        <v>15516</v>
      </c>
      <c r="G1356" s="15">
        <v>211</v>
      </c>
      <c r="H1356">
        <v>1092453</v>
      </c>
      <c r="I1356">
        <v>0</v>
      </c>
      <c r="K1356" s="15">
        <v>0</v>
      </c>
    </row>
    <row r="1357" spans="1:11" ht="15" customHeight="1">
      <c r="A1357" s="14">
        <v>41782607</v>
      </c>
      <c r="B1357" t="s">
        <v>3598</v>
      </c>
      <c r="C1357" t="s">
        <v>8116</v>
      </c>
      <c r="D1357">
        <v>3123636821</v>
      </c>
      <c r="E1357" t="s">
        <v>8117</v>
      </c>
      <c r="F1357">
        <v>15516</v>
      </c>
      <c r="G1357" s="15">
        <v>211</v>
      </c>
      <c r="H1357">
        <v>14636228</v>
      </c>
      <c r="I1357">
        <v>99000</v>
      </c>
      <c r="K1357" s="15">
        <v>0</v>
      </c>
    </row>
    <row r="1358" spans="1:11" ht="15" customHeight="1">
      <c r="A1358" s="14">
        <v>41798986</v>
      </c>
      <c r="B1358" t="s">
        <v>3599</v>
      </c>
      <c r="C1358" t="s">
        <v>8118</v>
      </c>
      <c r="D1358">
        <v>3143095177</v>
      </c>
      <c r="E1358" t="s">
        <v>8119</v>
      </c>
      <c r="F1358">
        <v>15516</v>
      </c>
      <c r="G1358" s="15">
        <v>211</v>
      </c>
      <c r="H1358">
        <v>63529</v>
      </c>
      <c r="I1358">
        <v>0</v>
      </c>
      <c r="K1358" s="15">
        <v>0</v>
      </c>
    </row>
    <row r="1359" spans="1:11" ht="15" customHeight="1">
      <c r="A1359" s="14">
        <v>41799359</v>
      </c>
      <c r="B1359" t="s">
        <v>3600</v>
      </c>
      <c r="C1359" t="s">
        <v>6831</v>
      </c>
      <c r="D1359">
        <v>3123218118</v>
      </c>
      <c r="E1359" t="s">
        <v>8120</v>
      </c>
      <c r="F1359">
        <v>15516</v>
      </c>
      <c r="G1359" s="15">
        <v>211</v>
      </c>
      <c r="H1359">
        <v>1752100</v>
      </c>
      <c r="I1359">
        <v>0</v>
      </c>
      <c r="K1359" s="15">
        <v>0</v>
      </c>
    </row>
    <row r="1360" spans="1:11" ht="15" customHeight="1">
      <c r="A1360" s="14">
        <v>41892870</v>
      </c>
      <c r="B1360" t="s">
        <v>3601</v>
      </c>
      <c r="C1360" t="s">
        <v>8121</v>
      </c>
      <c r="D1360">
        <v>3005586005</v>
      </c>
      <c r="E1360" t="s">
        <v>8122</v>
      </c>
      <c r="F1360">
        <v>15516</v>
      </c>
      <c r="G1360" s="15">
        <v>211</v>
      </c>
      <c r="H1360">
        <v>403949</v>
      </c>
      <c r="I1360">
        <v>36554</v>
      </c>
      <c r="K1360" s="15">
        <v>0</v>
      </c>
    </row>
    <row r="1361" spans="1:11" ht="15" customHeight="1">
      <c r="A1361" s="14">
        <v>41894563</v>
      </c>
      <c r="B1361" t="s">
        <v>3602</v>
      </c>
      <c r="C1361" t="s">
        <v>8123</v>
      </c>
      <c r="D1361">
        <v>3005625898</v>
      </c>
      <c r="E1361" t="s">
        <v>8124</v>
      </c>
      <c r="F1361">
        <v>15516</v>
      </c>
      <c r="G1361" s="15">
        <v>211</v>
      </c>
      <c r="H1361">
        <v>465294</v>
      </c>
      <c r="I1361">
        <v>0</v>
      </c>
      <c r="K1361" s="15">
        <v>0</v>
      </c>
    </row>
    <row r="1362" spans="1:11" ht="15" customHeight="1">
      <c r="A1362" s="14">
        <v>4189629</v>
      </c>
      <c r="B1362" t="s">
        <v>3603</v>
      </c>
      <c r="C1362" t="s">
        <v>5844</v>
      </c>
      <c r="D1362">
        <v>3208038960</v>
      </c>
      <c r="E1362" t="s">
        <v>6844</v>
      </c>
      <c r="F1362">
        <v>15516</v>
      </c>
      <c r="G1362" s="15">
        <v>211</v>
      </c>
      <c r="H1362">
        <v>1294252</v>
      </c>
      <c r="I1362">
        <v>0</v>
      </c>
      <c r="K1362" s="15">
        <v>0</v>
      </c>
    </row>
    <row r="1363" spans="1:11" ht="15" customHeight="1">
      <c r="A1363" s="14">
        <v>4189904</v>
      </c>
      <c r="B1363" t="s">
        <v>3604</v>
      </c>
      <c r="C1363" t="s">
        <v>8125</v>
      </c>
      <c r="D1363">
        <v>3204991415</v>
      </c>
      <c r="E1363" t="s">
        <v>8126</v>
      </c>
      <c r="F1363">
        <v>15516</v>
      </c>
      <c r="G1363" s="15">
        <v>211</v>
      </c>
      <c r="H1363">
        <v>74369</v>
      </c>
      <c r="I1363">
        <v>0</v>
      </c>
      <c r="K1363" s="15">
        <v>0</v>
      </c>
    </row>
    <row r="1364" spans="1:11" ht="15" customHeight="1">
      <c r="A1364" s="14">
        <v>4189911</v>
      </c>
      <c r="B1364" t="s">
        <v>3605</v>
      </c>
      <c r="C1364" t="s">
        <v>8127</v>
      </c>
      <c r="D1364">
        <v>3123646456</v>
      </c>
      <c r="E1364" t="s">
        <v>8128</v>
      </c>
      <c r="F1364">
        <v>15516</v>
      </c>
      <c r="G1364" s="15">
        <v>211</v>
      </c>
      <c r="H1364">
        <v>795100</v>
      </c>
      <c r="I1364">
        <v>50914</v>
      </c>
      <c r="K1364" s="15">
        <v>0</v>
      </c>
    </row>
    <row r="1365" spans="1:11" ht="15" customHeight="1">
      <c r="A1365" s="14">
        <v>4190013</v>
      </c>
      <c r="B1365" t="s">
        <v>3606</v>
      </c>
      <c r="C1365" t="s">
        <v>8129</v>
      </c>
      <c r="D1365">
        <v>3106809657</v>
      </c>
      <c r="E1365" t="s">
        <v>7266</v>
      </c>
      <c r="F1365">
        <v>15516</v>
      </c>
      <c r="G1365" s="15">
        <v>211</v>
      </c>
      <c r="H1365">
        <v>125210</v>
      </c>
      <c r="I1365">
        <v>0</v>
      </c>
      <c r="K1365" s="15">
        <v>0</v>
      </c>
    </row>
    <row r="1366" spans="1:11" ht="15" customHeight="1">
      <c r="A1366" s="14">
        <v>4190246</v>
      </c>
      <c r="B1366" t="s">
        <v>3607</v>
      </c>
      <c r="C1366" t="s">
        <v>6345</v>
      </c>
      <c r="D1366">
        <v>0</v>
      </c>
      <c r="E1366" t="s">
        <v>8130</v>
      </c>
      <c r="F1366">
        <v>15516</v>
      </c>
      <c r="G1366" s="15">
        <v>211</v>
      </c>
      <c r="H1366">
        <v>732436</v>
      </c>
      <c r="I1366">
        <v>0</v>
      </c>
      <c r="K1366" s="15">
        <v>0</v>
      </c>
    </row>
    <row r="1367" spans="1:11" ht="15" customHeight="1">
      <c r="A1367" s="14">
        <v>4190408</v>
      </c>
      <c r="B1367" t="s">
        <v>3608</v>
      </c>
      <c r="C1367" t="s">
        <v>6256</v>
      </c>
      <c r="D1367">
        <v>3104628597</v>
      </c>
      <c r="E1367" t="s">
        <v>8131</v>
      </c>
      <c r="F1367">
        <v>15516</v>
      </c>
      <c r="G1367" s="15">
        <v>211</v>
      </c>
      <c r="H1367">
        <v>42016</v>
      </c>
      <c r="I1367">
        <v>0</v>
      </c>
      <c r="K1367" s="15">
        <v>0</v>
      </c>
    </row>
    <row r="1368" spans="1:11" ht="15" customHeight="1">
      <c r="A1368" s="14">
        <v>4190424</v>
      </c>
      <c r="B1368" t="s">
        <v>3609</v>
      </c>
      <c r="C1368" t="s">
        <v>8132</v>
      </c>
      <c r="D1368">
        <v>3123903479</v>
      </c>
      <c r="E1368" t="s">
        <v>8078</v>
      </c>
      <c r="F1368">
        <v>15516</v>
      </c>
      <c r="G1368" s="15">
        <v>211</v>
      </c>
      <c r="H1368">
        <v>178739</v>
      </c>
      <c r="I1368">
        <v>0</v>
      </c>
      <c r="K1368" s="15">
        <v>0</v>
      </c>
    </row>
    <row r="1369" spans="1:11" ht="15" customHeight="1">
      <c r="A1369" s="14">
        <v>4190439</v>
      </c>
      <c r="B1369" t="s">
        <v>3610</v>
      </c>
      <c r="C1369" t="s">
        <v>8133</v>
      </c>
      <c r="D1369">
        <v>3112313778</v>
      </c>
      <c r="E1369" t="s">
        <v>6259</v>
      </c>
      <c r="F1369">
        <v>15516</v>
      </c>
      <c r="G1369" s="15">
        <v>211</v>
      </c>
      <c r="H1369">
        <v>97731</v>
      </c>
      <c r="I1369">
        <v>0</v>
      </c>
      <c r="K1369" s="15">
        <v>0</v>
      </c>
    </row>
    <row r="1370" spans="1:11" ht="15" customHeight="1">
      <c r="A1370" s="14">
        <v>4190460</v>
      </c>
      <c r="B1370" t="s">
        <v>3611</v>
      </c>
      <c r="C1370" t="s">
        <v>7258</v>
      </c>
      <c r="D1370">
        <v>3203538401</v>
      </c>
      <c r="E1370" t="s">
        <v>8134</v>
      </c>
      <c r="F1370">
        <v>15516</v>
      </c>
      <c r="G1370" s="15">
        <v>211</v>
      </c>
      <c r="H1370">
        <v>466890</v>
      </c>
      <c r="I1370">
        <v>0</v>
      </c>
      <c r="K1370" s="15">
        <v>0</v>
      </c>
    </row>
    <row r="1371" spans="1:11" ht="15" customHeight="1">
      <c r="A1371" s="14">
        <v>4190480</v>
      </c>
      <c r="B1371" t="s">
        <v>3612</v>
      </c>
      <c r="C1371" t="s">
        <v>7284</v>
      </c>
      <c r="D1371">
        <v>7850119</v>
      </c>
      <c r="E1371" t="s">
        <v>8135</v>
      </c>
      <c r="F1371">
        <v>15516</v>
      </c>
      <c r="G1371" s="15">
        <v>211</v>
      </c>
      <c r="H1371">
        <v>138655</v>
      </c>
      <c r="I1371">
        <v>0</v>
      </c>
      <c r="K1371" s="15">
        <v>0</v>
      </c>
    </row>
    <row r="1372" spans="1:11" ht="15" customHeight="1">
      <c r="A1372" s="14">
        <v>4190507</v>
      </c>
      <c r="B1372" t="s">
        <v>3613</v>
      </c>
      <c r="C1372" t="s">
        <v>8136</v>
      </c>
      <c r="D1372">
        <v>3013917611</v>
      </c>
      <c r="E1372" t="s">
        <v>8137</v>
      </c>
      <c r="F1372">
        <v>15516</v>
      </c>
      <c r="G1372" s="15">
        <v>211</v>
      </c>
      <c r="H1372">
        <v>649193</v>
      </c>
      <c r="I1372">
        <v>0</v>
      </c>
      <c r="K1372" s="15">
        <v>0</v>
      </c>
    </row>
    <row r="1373" spans="1:11" ht="15" customHeight="1">
      <c r="A1373" s="14">
        <v>4190547</v>
      </c>
      <c r="B1373" t="s">
        <v>2471</v>
      </c>
      <c r="C1373" t="s">
        <v>8138</v>
      </c>
      <c r="D1373">
        <v>3157987390</v>
      </c>
      <c r="E1373" t="s">
        <v>8139</v>
      </c>
      <c r="F1373">
        <v>15516</v>
      </c>
      <c r="G1373" s="15">
        <v>211</v>
      </c>
      <c r="H1373">
        <v>24117</v>
      </c>
      <c r="I1373">
        <v>0</v>
      </c>
      <c r="K1373" s="15">
        <v>0</v>
      </c>
    </row>
    <row r="1374" spans="1:11" ht="15" customHeight="1">
      <c r="A1374" s="14">
        <v>4190561</v>
      </c>
      <c r="B1374" t="s">
        <v>3614</v>
      </c>
      <c r="C1374" t="s">
        <v>8140</v>
      </c>
      <c r="D1374">
        <v>3124507909</v>
      </c>
      <c r="E1374" t="s">
        <v>8141</v>
      </c>
      <c r="F1374">
        <v>15516</v>
      </c>
      <c r="G1374" s="15">
        <v>211</v>
      </c>
      <c r="H1374">
        <v>737142</v>
      </c>
      <c r="I1374">
        <v>31260</v>
      </c>
      <c r="K1374" s="15">
        <v>0</v>
      </c>
    </row>
    <row r="1375" spans="1:11" ht="15" customHeight="1">
      <c r="A1375" s="14">
        <v>4190566</v>
      </c>
      <c r="B1375" t="s">
        <v>3615</v>
      </c>
      <c r="C1375" t="s">
        <v>8142</v>
      </c>
      <c r="D1375">
        <v>3153048085</v>
      </c>
      <c r="E1375" t="s">
        <v>8143</v>
      </c>
      <c r="F1375">
        <v>15516</v>
      </c>
      <c r="G1375" s="15">
        <v>211</v>
      </c>
      <c r="H1375">
        <v>38571</v>
      </c>
      <c r="I1375">
        <v>0</v>
      </c>
      <c r="K1375" s="15">
        <v>0</v>
      </c>
    </row>
    <row r="1376" spans="1:11" ht="15" customHeight="1">
      <c r="A1376" s="14">
        <v>4190623</v>
      </c>
      <c r="B1376" t="s">
        <v>3616</v>
      </c>
      <c r="C1376" t="s">
        <v>8144</v>
      </c>
      <c r="D1376">
        <v>3002697733</v>
      </c>
      <c r="E1376" t="s">
        <v>8145</v>
      </c>
      <c r="F1376">
        <v>15516</v>
      </c>
      <c r="G1376" s="15">
        <v>211</v>
      </c>
      <c r="H1376">
        <v>158504</v>
      </c>
      <c r="I1376">
        <v>0</v>
      </c>
      <c r="K1376" s="15">
        <v>0</v>
      </c>
    </row>
    <row r="1377" spans="1:11" ht="15" customHeight="1">
      <c r="A1377" s="14">
        <v>4190669</v>
      </c>
      <c r="B1377" t="s">
        <v>3617</v>
      </c>
      <c r="C1377" t="s">
        <v>8146</v>
      </c>
      <c r="D1377">
        <v>3125277710</v>
      </c>
      <c r="E1377" t="s">
        <v>8147</v>
      </c>
      <c r="F1377">
        <v>15516</v>
      </c>
      <c r="G1377" s="15">
        <v>211</v>
      </c>
      <c r="H1377">
        <v>59663</v>
      </c>
      <c r="I1377">
        <v>0</v>
      </c>
      <c r="K1377" s="15">
        <v>0</v>
      </c>
    </row>
    <row r="1378" spans="1:11" ht="15" customHeight="1">
      <c r="A1378" s="14">
        <v>4190712</v>
      </c>
      <c r="B1378" t="s">
        <v>3618</v>
      </c>
      <c r="C1378" t="s">
        <v>8148</v>
      </c>
      <c r="D1378">
        <v>3108815895</v>
      </c>
      <c r="E1378" t="s">
        <v>8149</v>
      </c>
      <c r="F1378">
        <v>15759</v>
      </c>
      <c r="G1378" s="15">
        <v>211</v>
      </c>
      <c r="H1378">
        <v>293445</v>
      </c>
      <c r="I1378">
        <v>537815</v>
      </c>
      <c r="K1378" s="15">
        <v>0</v>
      </c>
    </row>
    <row r="1379" spans="1:11" ht="15" customHeight="1">
      <c r="A1379" s="14">
        <v>4190731</v>
      </c>
      <c r="B1379" t="s">
        <v>3619</v>
      </c>
      <c r="C1379" t="s">
        <v>6256</v>
      </c>
      <c r="D1379">
        <v>3005528665</v>
      </c>
      <c r="E1379" t="s">
        <v>8150</v>
      </c>
      <c r="F1379">
        <v>15516</v>
      </c>
      <c r="G1379" s="15">
        <v>211</v>
      </c>
      <c r="H1379">
        <v>135210</v>
      </c>
      <c r="I1379">
        <v>67142</v>
      </c>
      <c r="K1379" s="15">
        <v>0</v>
      </c>
    </row>
    <row r="1380" spans="1:11" ht="15" customHeight="1">
      <c r="A1380" s="14">
        <v>4190735</v>
      </c>
      <c r="B1380" t="s">
        <v>3620</v>
      </c>
      <c r="C1380" t="s">
        <v>6831</v>
      </c>
      <c r="D1380">
        <v>3105851180</v>
      </c>
      <c r="E1380" t="s">
        <v>8151</v>
      </c>
      <c r="F1380">
        <v>15516</v>
      </c>
      <c r="G1380" s="15">
        <v>211</v>
      </c>
      <c r="H1380">
        <v>459411</v>
      </c>
      <c r="I1380">
        <v>68907</v>
      </c>
      <c r="K1380" s="15">
        <v>0</v>
      </c>
    </row>
    <row r="1381" spans="1:11" ht="15" customHeight="1">
      <c r="A1381" s="14">
        <v>4190740</v>
      </c>
      <c r="B1381" t="s">
        <v>3621</v>
      </c>
      <c r="C1381" t="s">
        <v>8152</v>
      </c>
      <c r="D1381">
        <v>3115078097</v>
      </c>
      <c r="E1381" t="s">
        <v>8153</v>
      </c>
      <c r="F1381">
        <v>15516</v>
      </c>
      <c r="G1381" s="15">
        <v>211</v>
      </c>
      <c r="H1381">
        <v>96302</v>
      </c>
      <c r="I1381">
        <v>0</v>
      </c>
      <c r="K1381" s="15">
        <v>0</v>
      </c>
    </row>
    <row r="1382" spans="1:11" ht="15" customHeight="1">
      <c r="A1382" s="14">
        <v>4190773</v>
      </c>
      <c r="B1382" t="s">
        <v>3622</v>
      </c>
      <c r="C1382" t="s">
        <v>8154</v>
      </c>
      <c r="D1382">
        <v>3202351689</v>
      </c>
      <c r="E1382" t="s">
        <v>8155</v>
      </c>
      <c r="F1382">
        <v>15516</v>
      </c>
      <c r="G1382" s="15">
        <v>211</v>
      </c>
      <c r="H1382">
        <v>1288823</v>
      </c>
      <c r="I1382">
        <v>0</v>
      </c>
      <c r="K1382" s="15">
        <v>0</v>
      </c>
    </row>
    <row r="1383" spans="1:11" ht="15" customHeight="1">
      <c r="A1383" s="14">
        <v>4190779</v>
      </c>
      <c r="B1383" t="s">
        <v>3623</v>
      </c>
      <c r="C1383" t="s">
        <v>8156</v>
      </c>
      <c r="D1383">
        <v>3102913117</v>
      </c>
      <c r="E1383" t="s">
        <v>8157</v>
      </c>
      <c r="F1383">
        <v>15516</v>
      </c>
      <c r="G1383" s="15">
        <v>211</v>
      </c>
      <c r="H1383">
        <v>64453</v>
      </c>
      <c r="I1383">
        <v>0</v>
      </c>
      <c r="K1383" s="15">
        <v>0</v>
      </c>
    </row>
    <row r="1384" spans="1:11" ht="15" customHeight="1">
      <c r="A1384" s="14">
        <v>4190836</v>
      </c>
      <c r="B1384" t="s">
        <v>3624</v>
      </c>
      <c r="C1384" t="s">
        <v>8158</v>
      </c>
      <c r="D1384">
        <v>3108631833</v>
      </c>
      <c r="E1384" t="s">
        <v>8159</v>
      </c>
      <c r="F1384" t="s">
        <v>228</v>
      </c>
      <c r="G1384" s="15">
        <v>211</v>
      </c>
      <c r="H1384">
        <v>14949239</v>
      </c>
      <c r="I1384">
        <v>581176</v>
      </c>
      <c r="K1384" s="15">
        <v>0</v>
      </c>
    </row>
    <row r="1385" spans="1:11" ht="15" customHeight="1">
      <c r="A1385" s="14">
        <v>4190875</v>
      </c>
      <c r="B1385" t="s">
        <v>3625</v>
      </c>
      <c r="C1385" t="s">
        <v>5844</v>
      </c>
      <c r="D1385">
        <v>7852261</v>
      </c>
      <c r="E1385" t="s">
        <v>8160</v>
      </c>
      <c r="F1385">
        <v>15516</v>
      </c>
      <c r="G1385" s="15">
        <v>211</v>
      </c>
      <c r="H1385">
        <v>247226</v>
      </c>
      <c r="I1385">
        <v>0</v>
      </c>
      <c r="K1385" s="15">
        <v>0</v>
      </c>
    </row>
    <row r="1386" spans="1:11" ht="15" customHeight="1">
      <c r="A1386" s="14">
        <v>4190879</v>
      </c>
      <c r="B1386" t="s">
        <v>3626</v>
      </c>
      <c r="C1386" t="s">
        <v>8161</v>
      </c>
      <c r="D1386">
        <v>3012320479</v>
      </c>
      <c r="E1386" t="s">
        <v>8162</v>
      </c>
      <c r="F1386">
        <v>15516</v>
      </c>
      <c r="G1386" s="15">
        <v>211</v>
      </c>
      <c r="H1386">
        <v>168655</v>
      </c>
      <c r="I1386">
        <v>0</v>
      </c>
      <c r="K1386" s="15">
        <v>0</v>
      </c>
    </row>
    <row r="1387" spans="1:11" ht="15" customHeight="1">
      <c r="A1387" s="14">
        <v>4190885</v>
      </c>
      <c r="B1387" t="s">
        <v>3627</v>
      </c>
      <c r="C1387" t="s">
        <v>8163</v>
      </c>
      <c r="D1387">
        <v>3118660677</v>
      </c>
      <c r="E1387" t="s">
        <v>8164</v>
      </c>
      <c r="F1387">
        <v>15516</v>
      </c>
      <c r="G1387" s="15">
        <v>211</v>
      </c>
      <c r="H1387">
        <v>1523529</v>
      </c>
      <c r="I1387">
        <v>0</v>
      </c>
      <c r="K1387" s="15">
        <v>0</v>
      </c>
    </row>
    <row r="1388" spans="1:11" ht="15" customHeight="1">
      <c r="A1388" s="14">
        <v>4190895</v>
      </c>
      <c r="B1388" t="s">
        <v>3628</v>
      </c>
      <c r="C1388" t="s">
        <v>6256</v>
      </c>
      <c r="D1388">
        <v>3123711532</v>
      </c>
      <c r="E1388" t="s">
        <v>8165</v>
      </c>
      <c r="F1388">
        <v>15516</v>
      </c>
      <c r="G1388" s="15">
        <v>211</v>
      </c>
      <c r="H1388">
        <v>618865</v>
      </c>
      <c r="I1388">
        <v>0</v>
      </c>
      <c r="K1388" s="15">
        <v>0</v>
      </c>
    </row>
    <row r="1389" spans="1:11" ht="15" customHeight="1">
      <c r="A1389" s="14">
        <v>4190905</v>
      </c>
      <c r="B1389" t="s">
        <v>3629</v>
      </c>
      <c r="C1389" t="s">
        <v>8166</v>
      </c>
      <c r="D1389">
        <v>3107777737</v>
      </c>
      <c r="E1389" t="s">
        <v>8167</v>
      </c>
      <c r="F1389">
        <v>15516</v>
      </c>
      <c r="G1389" s="15">
        <v>211</v>
      </c>
      <c r="H1389">
        <v>96386</v>
      </c>
      <c r="I1389">
        <v>0</v>
      </c>
      <c r="K1389" s="15">
        <v>0</v>
      </c>
    </row>
    <row r="1390" spans="1:11" ht="15" customHeight="1">
      <c r="A1390" s="14">
        <v>4190950</v>
      </c>
      <c r="B1390" t="s">
        <v>3630</v>
      </c>
      <c r="C1390" t="s">
        <v>6345</v>
      </c>
      <c r="D1390">
        <v>3123591876</v>
      </c>
      <c r="E1390" t="s">
        <v>8168</v>
      </c>
      <c r="F1390">
        <v>15516</v>
      </c>
      <c r="G1390" s="15">
        <v>211</v>
      </c>
      <c r="H1390">
        <v>47226</v>
      </c>
      <c r="I1390">
        <v>0</v>
      </c>
      <c r="K1390" s="15">
        <v>0</v>
      </c>
    </row>
    <row r="1391" spans="1:11" ht="15" customHeight="1">
      <c r="A1391" s="14">
        <v>4190958</v>
      </c>
      <c r="B1391" t="s">
        <v>2348</v>
      </c>
      <c r="C1391" t="s">
        <v>8169</v>
      </c>
      <c r="D1391">
        <v>3133102822</v>
      </c>
      <c r="E1391" t="s">
        <v>8170</v>
      </c>
      <c r="F1391">
        <v>15516</v>
      </c>
      <c r="G1391" s="15">
        <v>211</v>
      </c>
      <c r="H1391">
        <v>243697</v>
      </c>
      <c r="I1391">
        <v>0</v>
      </c>
      <c r="K1391" s="15">
        <v>0</v>
      </c>
    </row>
    <row r="1392" spans="1:11" ht="15" customHeight="1">
      <c r="A1392" s="14">
        <v>4190962</v>
      </c>
      <c r="B1392" t="s">
        <v>3631</v>
      </c>
      <c r="C1392" t="s">
        <v>8171</v>
      </c>
      <c r="D1392">
        <v>7850385</v>
      </c>
      <c r="E1392" t="s">
        <v>8172</v>
      </c>
      <c r="F1392">
        <v>15516</v>
      </c>
      <c r="G1392" s="15">
        <v>211</v>
      </c>
      <c r="H1392">
        <v>425126</v>
      </c>
      <c r="I1392">
        <v>0</v>
      </c>
      <c r="K1392" s="15">
        <v>0</v>
      </c>
    </row>
    <row r="1393" spans="1:11" ht="15" customHeight="1">
      <c r="A1393" s="14">
        <v>4190997</v>
      </c>
      <c r="B1393" t="s">
        <v>3632</v>
      </c>
      <c r="C1393" t="s">
        <v>8173</v>
      </c>
      <c r="D1393">
        <v>3112491718</v>
      </c>
      <c r="E1393" t="s">
        <v>7954</v>
      </c>
      <c r="F1393">
        <v>15763</v>
      </c>
      <c r="G1393" s="15">
        <v>211</v>
      </c>
      <c r="H1393">
        <v>1614537</v>
      </c>
      <c r="I1393">
        <v>0</v>
      </c>
      <c r="K1393" s="15">
        <v>0</v>
      </c>
    </row>
    <row r="1394" spans="1:11" ht="15" customHeight="1">
      <c r="A1394" s="14">
        <v>4191052</v>
      </c>
      <c r="B1394" t="s">
        <v>3633</v>
      </c>
      <c r="C1394" t="s">
        <v>8174</v>
      </c>
      <c r="D1394">
        <v>3204484679</v>
      </c>
      <c r="E1394" t="s">
        <v>8175</v>
      </c>
      <c r="F1394">
        <v>15516</v>
      </c>
      <c r="G1394" s="15">
        <v>211</v>
      </c>
      <c r="H1394">
        <v>25042</v>
      </c>
      <c r="I1394">
        <v>0</v>
      </c>
      <c r="K1394" s="15">
        <v>0</v>
      </c>
    </row>
    <row r="1395" spans="1:11" ht="15" customHeight="1">
      <c r="A1395" s="14">
        <v>4191064</v>
      </c>
      <c r="B1395" t="s">
        <v>3634</v>
      </c>
      <c r="C1395" t="s">
        <v>8176</v>
      </c>
      <c r="D1395">
        <v>3104779429</v>
      </c>
      <c r="E1395" t="s">
        <v>8177</v>
      </c>
      <c r="F1395">
        <v>15516</v>
      </c>
      <c r="G1395" s="15">
        <v>211</v>
      </c>
      <c r="H1395">
        <v>28655</v>
      </c>
      <c r="I1395">
        <v>0</v>
      </c>
      <c r="K1395" s="15">
        <v>0</v>
      </c>
    </row>
    <row r="1396" spans="1:11" ht="15" customHeight="1">
      <c r="A1396" s="14">
        <v>4191069</v>
      </c>
      <c r="B1396" t="s">
        <v>3635</v>
      </c>
      <c r="C1396" t="s">
        <v>6168</v>
      </c>
      <c r="D1396">
        <v>3114412149</v>
      </c>
      <c r="E1396" t="s">
        <v>8178</v>
      </c>
      <c r="F1396">
        <v>15516</v>
      </c>
      <c r="G1396" s="15">
        <v>211</v>
      </c>
      <c r="H1396">
        <v>25042</v>
      </c>
      <c r="I1396">
        <v>0</v>
      </c>
      <c r="K1396" s="15">
        <v>0</v>
      </c>
    </row>
    <row r="1397" spans="1:11" ht="15" customHeight="1">
      <c r="A1397" s="14">
        <v>4191111</v>
      </c>
      <c r="B1397" t="s">
        <v>3636</v>
      </c>
      <c r="C1397" t="s">
        <v>8179</v>
      </c>
      <c r="D1397">
        <v>3115383824</v>
      </c>
      <c r="E1397" t="s">
        <v>8180</v>
      </c>
      <c r="F1397">
        <v>15516</v>
      </c>
      <c r="G1397" s="15">
        <v>211</v>
      </c>
      <c r="H1397">
        <v>197868</v>
      </c>
      <c r="I1397">
        <v>0</v>
      </c>
      <c r="K1397" s="15">
        <v>0</v>
      </c>
    </row>
    <row r="1398" spans="1:11" ht="15" customHeight="1">
      <c r="A1398" s="14">
        <v>4191115</v>
      </c>
      <c r="B1398" t="s">
        <v>3637</v>
      </c>
      <c r="C1398" t="s">
        <v>8181</v>
      </c>
      <c r="D1398">
        <v>3156198073</v>
      </c>
      <c r="E1398" t="s">
        <v>8182</v>
      </c>
      <c r="F1398">
        <v>15516</v>
      </c>
      <c r="G1398" s="15">
        <v>211</v>
      </c>
      <c r="H1398">
        <v>57142</v>
      </c>
      <c r="I1398">
        <v>0</v>
      </c>
      <c r="K1398" s="15">
        <v>0</v>
      </c>
    </row>
    <row r="1399" spans="1:11" ht="15" customHeight="1">
      <c r="A1399" s="14">
        <v>4191117</v>
      </c>
      <c r="B1399" t="s">
        <v>3638</v>
      </c>
      <c r="C1399" t="s">
        <v>8183</v>
      </c>
      <c r="D1399">
        <v>0</v>
      </c>
      <c r="E1399" t="s">
        <v>6410</v>
      </c>
      <c r="F1399">
        <v>15516</v>
      </c>
      <c r="G1399" s="15">
        <v>211</v>
      </c>
      <c r="H1399">
        <v>147731</v>
      </c>
      <c r="I1399">
        <v>0</v>
      </c>
      <c r="K1399" s="15">
        <v>0</v>
      </c>
    </row>
    <row r="1400" spans="1:11" ht="15" customHeight="1">
      <c r="A1400" s="14">
        <v>4191157</v>
      </c>
      <c r="B1400" t="s">
        <v>3639</v>
      </c>
      <c r="C1400" t="s">
        <v>6256</v>
      </c>
      <c r="D1400">
        <v>3123023171</v>
      </c>
      <c r="E1400" t="s">
        <v>8184</v>
      </c>
      <c r="F1400">
        <v>15516</v>
      </c>
      <c r="G1400" s="15">
        <v>211</v>
      </c>
      <c r="H1400">
        <v>24369</v>
      </c>
      <c r="I1400">
        <v>0</v>
      </c>
      <c r="K1400" s="15">
        <v>0</v>
      </c>
    </row>
    <row r="1401" spans="1:11" ht="15" customHeight="1">
      <c r="A1401" s="14">
        <v>4191172</v>
      </c>
      <c r="B1401" t="s">
        <v>3640</v>
      </c>
      <c r="C1401" t="s">
        <v>6370</v>
      </c>
      <c r="D1401">
        <v>3138910917</v>
      </c>
      <c r="E1401" t="s">
        <v>8185</v>
      </c>
      <c r="F1401">
        <v>15516</v>
      </c>
      <c r="G1401" s="15">
        <v>211</v>
      </c>
      <c r="H1401">
        <v>172352</v>
      </c>
      <c r="I1401">
        <v>0</v>
      </c>
      <c r="K1401" s="15">
        <v>0</v>
      </c>
    </row>
    <row r="1402" spans="1:11" ht="15" customHeight="1">
      <c r="A1402" s="14">
        <v>4191267</v>
      </c>
      <c r="B1402" t="s">
        <v>3641</v>
      </c>
      <c r="C1402" t="s">
        <v>8186</v>
      </c>
      <c r="D1402">
        <v>0</v>
      </c>
      <c r="E1402" t="s">
        <v>1628</v>
      </c>
      <c r="F1402">
        <v>15516</v>
      </c>
      <c r="G1402" s="15">
        <v>211</v>
      </c>
      <c r="H1402">
        <v>85294</v>
      </c>
      <c r="I1402">
        <v>0</v>
      </c>
      <c r="K1402" s="15">
        <v>0</v>
      </c>
    </row>
    <row r="1403" spans="1:11" ht="15" customHeight="1">
      <c r="A1403" s="14">
        <v>4191297</v>
      </c>
      <c r="B1403" t="s">
        <v>3642</v>
      </c>
      <c r="C1403" t="s">
        <v>8187</v>
      </c>
      <c r="D1403">
        <v>7853796</v>
      </c>
      <c r="E1403" t="s">
        <v>8188</v>
      </c>
      <c r="F1403">
        <v>15516</v>
      </c>
      <c r="G1403" s="15">
        <v>211</v>
      </c>
      <c r="H1403">
        <v>918907</v>
      </c>
      <c r="I1403">
        <v>0</v>
      </c>
      <c r="K1403" s="15">
        <v>0</v>
      </c>
    </row>
    <row r="1404" spans="1:11" ht="15" customHeight="1">
      <c r="A1404" s="14">
        <v>4191330</v>
      </c>
      <c r="B1404" t="s">
        <v>3643</v>
      </c>
      <c r="C1404" t="s">
        <v>8189</v>
      </c>
      <c r="D1404">
        <v>3202111214</v>
      </c>
      <c r="E1404" t="s">
        <v>1628</v>
      </c>
      <c r="F1404">
        <v>15516</v>
      </c>
      <c r="G1404" s="15">
        <v>211</v>
      </c>
      <c r="H1404">
        <v>41596</v>
      </c>
      <c r="I1404">
        <v>0</v>
      </c>
      <c r="K1404" s="15">
        <v>0</v>
      </c>
    </row>
    <row r="1405" spans="1:11" ht="15" customHeight="1">
      <c r="A1405" s="14">
        <v>4191334</v>
      </c>
      <c r="B1405" t="s">
        <v>3644</v>
      </c>
      <c r="C1405" t="s">
        <v>8190</v>
      </c>
      <c r="D1405">
        <v>3112624933</v>
      </c>
      <c r="E1405" t="s">
        <v>8191</v>
      </c>
      <c r="F1405">
        <v>15516</v>
      </c>
      <c r="G1405" s="15">
        <v>211</v>
      </c>
      <c r="H1405">
        <v>31175815</v>
      </c>
      <c r="I1405">
        <v>372436</v>
      </c>
      <c r="K1405" s="15">
        <v>0</v>
      </c>
    </row>
    <row r="1406" spans="1:11" ht="15" customHeight="1">
      <c r="A1406" s="14">
        <v>4191350</v>
      </c>
      <c r="B1406" t="s">
        <v>3645</v>
      </c>
      <c r="C1406" t="s">
        <v>8192</v>
      </c>
      <c r="D1406">
        <v>3202976627</v>
      </c>
      <c r="E1406" t="s">
        <v>8193</v>
      </c>
      <c r="F1406">
        <v>15516</v>
      </c>
      <c r="G1406" s="15">
        <v>211</v>
      </c>
      <c r="H1406">
        <v>68823</v>
      </c>
      <c r="I1406">
        <v>0</v>
      </c>
      <c r="K1406" s="15">
        <v>0</v>
      </c>
    </row>
    <row r="1407" spans="1:11" ht="15" customHeight="1">
      <c r="A1407" s="14">
        <v>4191368</v>
      </c>
      <c r="B1407" t="s">
        <v>3646</v>
      </c>
      <c r="C1407" t="s">
        <v>8194</v>
      </c>
      <c r="D1407">
        <v>3102227186</v>
      </c>
      <c r="E1407" t="s">
        <v>8195</v>
      </c>
      <c r="F1407">
        <v>15516</v>
      </c>
      <c r="G1407" s="15">
        <v>211</v>
      </c>
      <c r="H1407">
        <v>865966</v>
      </c>
      <c r="I1407">
        <v>0</v>
      </c>
      <c r="K1407" s="15">
        <v>0</v>
      </c>
    </row>
    <row r="1408" spans="1:11" ht="15" customHeight="1">
      <c r="A1408" s="14">
        <v>4191383</v>
      </c>
      <c r="B1408" t="s">
        <v>3647</v>
      </c>
      <c r="C1408" t="s">
        <v>8196</v>
      </c>
      <c r="D1408">
        <v>7850460</v>
      </c>
      <c r="E1408" t="s">
        <v>8197</v>
      </c>
      <c r="F1408">
        <v>15516</v>
      </c>
      <c r="G1408" s="15">
        <v>211</v>
      </c>
      <c r="H1408">
        <v>292016</v>
      </c>
      <c r="I1408">
        <v>0</v>
      </c>
      <c r="K1408" s="15">
        <v>0</v>
      </c>
    </row>
    <row r="1409" spans="1:11" ht="15" customHeight="1">
      <c r="A1409" s="14">
        <v>4191476</v>
      </c>
      <c r="B1409" t="s">
        <v>3648</v>
      </c>
      <c r="C1409" t="s">
        <v>8198</v>
      </c>
      <c r="D1409">
        <v>3212330562</v>
      </c>
      <c r="E1409" t="s">
        <v>7084</v>
      </c>
      <c r="F1409">
        <v>15516</v>
      </c>
      <c r="G1409" s="15">
        <v>211</v>
      </c>
      <c r="H1409">
        <v>287310</v>
      </c>
      <c r="I1409">
        <v>0</v>
      </c>
      <c r="K1409" s="15">
        <v>0</v>
      </c>
    </row>
    <row r="1410" spans="1:11" ht="15" customHeight="1">
      <c r="A1410" s="14">
        <v>4191493</v>
      </c>
      <c r="B1410" t="s">
        <v>3649</v>
      </c>
      <c r="C1410" t="s">
        <v>6256</v>
      </c>
      <c r="D1410">
        <v>7852121</v>
      </c>
      <c r="E1410" t="s">
        <v>8199</v>
      </c>
      <c r="F1410">
        <v>15516</v>
      </c>
      <c r="G1410" s="15">
        <v>211</v>
      </c>
      <c r="H1410">
        <v>67815</v>
      </c>
      <c r="I1410">
        <v>0</v>
      </c>
      <c r="K1410" s="15">
        <v>0</v>
      </c>
    </row>
    <row r="1411" spans="1:11" ht="15" customHeight="1">
      <c r="A1411" s="14">
        <v>4191521</v>
      </c>
      <c r="B1411" t="s">
        <v>2845</v>
      </c>
      <c r="C1411" t="s">
        <v>8200</v>
      </c>
      <c r="D1411">
        <v>3123543186</v>
      </c>
      <c r="E1411" t="s">
        <v>8201</v>
      </c>
      <c r="F1411">
        <v>15516</v>
      </c>
      <c r="G1411" s="15">
        <v>211</v>
      </c>
      <c r="H1411">
        <v>60504</v>
      </c>
      <c r="I1411">
        <v>0</v>
      </c>
      <c r="K1411" s="15">
        <v>0</v>
      </c>
    </row>
    <row r="1412" spans="1:11" ht="15" customHeight="1">
      <c r="A1412" s="14">
        <v>4191525</v>
      </c>
      <c r="B1412" t="s">
        <v>3650</v>
      </c>
      <c r="C1412" t="s">
        <v>8202</v>
      </c>
      <c r="D1412">
        <v>3212235145</v>
      </c>
      <c r="E1412" t="s">
        <v>8203</v>
      </c>
      <c r="F1412">
        <v>15516</v>
      </c>
      <c r="G1412" s="15">
        <v>211</v>
      </c>
      <c r="H1412">
        <v>100840</v>
      </c>
      <c r="I1412">
        <v>0</v>
      </c>
      <c r="K1412" s="15">
        <v>0</v>
      </c>
    </row>
    <row r="1413" spans="1:11" ht="15" customHeight="1">
      <c r="A1413" s="14">
        <v>4191601</v>
      </c>
      <c r="B1413" t="s">
        <v>3651</v>
      </c>
      <c r="C1413" t="s">
        <v>6256</v>
      </c>
      <c r="D1413">
        <v>3203466529</v>
      </c>
      <c r="E1413" t="s">
        <v>8204</v>
      </c>
      <c r="F1413">
        <v>15516</v>
      </c>
      <c r="G1413" s="15">
        <v>211</v>
      </c>
      <c r="H1413">
        <v>248907</v>
      </c>
      <c r="I1413">
        <v>0</v>
      </c>
      <c r="K1413" s="15">
        <v>0</v>
      </c>
    </row>
    <row r="1414" spans="1:11" ht="15" customHeight="1">
      <c r="A1414" s="14">
        <v>4191637</v>
      </c>
      <c r="B1414" t="s">
        <v>3652</v>
      </c>
      <c r="C1414" t="s">
        <v>8205</v>
      </c>
      <c r="D1414">
        <v>3108034016</v>
      </c>
      <c r="E1414" t="s">
        <v>8206</v>
      </c>
      <c r="F1414">
        <v>15516</v>
      </c>
      <c r="G1414" s="15">
        <v>211</v>
      </c>
      <c r="H1414">
        <v>121344</v>
      </c>
      <c r="I1414">
        <v>0</v>
      </c>
      <c r="K1414" s="15">
        <v>0</v>
      </c>
    </row>
    <row r="1415" spans="1:11" ht="15" customHeight="1">
      <c r="A1415" s="14">
        <v>4191672</v>
      </c>
      <c r="B1415" t="s">
        <v>3653</v>
      </c>
      <c r="C1415" t="s">
        <v>6256</v>
      </c>
      <c r="D1415">
        <v>3153089342</v>
      </c>
      <c r="E1415" t="s">
        <v>8207</v>
      </c>
      <c r="F1415">
        <v>15516</v>
      </c>
      <c r="G1415" s="15">
        <v>211</v>
      </c>
      <c r="H1415">
        <v>192016</v>
      </c>
      <c r="I1415">
        <v>0</v>
      </c>
      <c r="K1415" s="15">
        <v>0</v>
      </c>
    </row>
    <row r="1416" spans="1:11" ht="15" customHeight="1">
      <c r="A1416" s="14">
        <v>4191722</v>
      </c>
      <c r="B1416" t="s">
        <v>3654</v>
      </c>
      <c r="C1416" t="s">
        <v>8208</v>
      </c>
      <c r="D1416">
        <v>3156486110</v>
      </c>
      <c r="E1416" t="s">
        <v>8209</v>
      </c>
      <c r="F1416">
        <v>15516</v>
      </c>
      <c r="G1416" s="15">
        <v>211</v>
      </c>
      <c r="H1416">
        <v>17945300</v>
      </c>
      <c r="I1416">
        <v>527983</v>
      </c>
      <c r="K1416" s="15">
        <v>0</v>
      </c>
    </row>
    <row r="1417" spans="1:11" ht="15" customHeight="1">
      <c r="A1417" s="14">
        <v>4191725</v>
      </c>
      <c r="B1417" t="s">
        <v>3655</v>
      </c>
      <c r="C1417" t="s">
        <v>5844</v>
      </c>
      <c r="D1417">
        <v>3133641088</v>
      </c>
      <c r="E1417" t="s">
        <v>5959</v>
      </c>
      <c r="F1417">
        <v>15516</v>
      </c>
      <c r="G1417" s="15">
        <v>211</v>
      </c>
      <c r="H1417">
        <v>339243</v>
      </c>
      <c r="I1417">
        <v>0</v>
      </c>
      <c r="K1417" s="15">
        <v>0</v>
      </c>
    </row>
    <row r="1418" spans="1:11" ht="15" customHeight="1">
      <c r="A1418" s="14">
        <v>4191740</v>
      </c>
      <c r="B1418" t="s">
        <v>3656</v>
      </c>
      <c r="C1418" t="s">
        <v>8210</v>
      </c>
      <c r="D1418">
        <v>7851790</v>
      </c>
      <c r="E1418" t="s">
        <v>8211</v>
      </c>
      <c r="F1418">
        <v>15516</v>
      </c>
      <c r="G1418" s="15">
        <v>211</v>
      </c>
      <c r="H1418">
        <v>5227523</v>
      </c>
      <c r="I1418">
        <v>127310</v>
      </c>
      <c r="K1418" s="15">
        <v>0</v>
      </c>
    </row>
    <row r="1419" spans="1:11" ht="15" customHeight="1">
      <c r="A1419" s="14">
        <v>4191768</v>
      </c>
      <c r="B1419" t="s">
        <v>3657</v>
      </c>
      <c r="C1419" t="s">
        <v>8212</v>
      </c>
      <c r="D1419">
        <v>3106968509</v>
      </c>
      <c r="E1419" t="s">
        <v>8213</v>
      </c>
      <c r="F1419">
        <v>15516</v>
      </c>
      <c r="G1419" s="15">
        <v>211</v>
      </c>
      <c r="H1419">
        <v>56134</v>
      </c>
      <c r="I1419">
        <v>0</v>
      </c>
      <c r="K1419" s="15">
        <v>0</v>
      </c>
    </row>
    <row r="1420" spans="1:11" ht="15" customHeight="1">
      <c r="A1420" s="14">
        <v>4191777</v>
      </c>
      <c r="B1420" t="s">
        <v>3658</v>
      </c>
      <c r="C1420" t="s">
        <v>6256</v>
      </c>
      <c r="D1420">
        <v>3138536037</v>
      </c>
      <c r="E1420" t="s">
        <v>7003</v>
      </c>
      <c r="F1420">
        <v>15516</v>
      </c>
      <c r="G1420" s="15">
        <v>211</v>
      </c>
      <c r="H1420">
        <v>1094168</v>
      </c>
      <c r="I1420">
        <v>0</v>
      </c>
      <c r="K1420" s="15">
        <v>0</v>
      </c>
    </row>
    <row r="1421" spans="1:11" ht="15" customHeight="1">
      <c r="A1421" s="14">
        <v>4191822</v>
      </c>
      <c r="B1421" t="s">
        <v>3659</v>
      </c>
      <c r="C1421" t="s">
        <v>8214</v>
      </c>
      <c r="D1421">
        <v>3123066066</v>
      </c>
      <c r="E1421" t="s">
        <v>6874</v>
      </c>
      <c r="F1421">
        <v>15516</v>
      </c>
      <c r="G1421" s="15">
        <v>211</v>
      </c>
      <c r="H1421">
        <v>748310</v>
      </c>
      <c r="I1421">
        <v>0</v>
      </c>
      <c r="K1421" s="15">
        <v>0</v>
      </c>
    </row>
    <row r="1422" spans="1:11" ht="15" customHeight="1">
      <c r="A1422" s="14">
        <v>4191824</v>
      </c>
      <c r="B1422" t="s">
        <v>3660</v>
      </c>
      <c r="C1422" t="s">
        <v>8215</v>
      </c>
      <c r="D1422">
        <v>3144254879</v>
      </c>
      <c r="E1422" t="s">
        <v>8216</v>
      </c>
      <c r="F1422">
        <v>15516</v>
      </c>
      <c r="G1422" s="15">
        <v>211</v>
      </c>
      <c r="H1422">
        <v>267831</v>
      </c>
      <c r="I1422">
        <v>0</v>
      </c>
      <c r="K1422" s="15">
        <v>0</v>
      </c>
    </row>
    <row r="1423" spans="1:11" ht="15" customHeight="1">
      <c r="A1423" s="14">
        <v>4191845</v>
      </c>
      <c r="B1423" t="s">
        <v>3661</v>
      </c>
      <c r="C1423" t="s">
        <v>8217</v>
      </c>
      <c r="D1423">
        <v>3108521245</v>
      </c>
      <c r="E1423" t="s">
        <v>8218</v>
      </c>
      <c r="F1423">
        <v>15516</v>
      </c>
      <c r="G1423" s="15">
        <v>211</v>
      </c>
      <c r="H1423">
        <v>2111260</v>
      </c>
      <c r="I1423">
        <v>37815</v>
      </c>
      <c r="K1423" s="15">
        <v>0</v>
      </c>
    </row>
    <row r="1424" spans="1:11" ht="15" customHeight="1">
      <c r="A1424" s="14">
        <v>4191881</v>
      </c>
      <c r="B1424" t="s">
        <v>3662</v>
      </c>
      <c r="C1424" t="s">
        <v>8219</v>
      </c>
      <c r="D1424">
        <v>3203336026</v>
      </c>
      <c r="E1424" t="s">
        <v>8220</v>
      </c>
      <c r="F1424">
        <v>15516</v>
      </c>
      <c r="G1424" s="15">
        <v>211</v>
      </c>
      <c r="H1424">
        <v>79663</v>
      </c>
      <c r="I1424">
        <v>0</v>
      </c>
      <c r="K1424" s="15">
        <v>0</v>
      </c>
    </row>
    <row r="1425" spans="1:11" ht="15" customHeight="1">
      <c r="A1425" s="14">
        <v>4191890</v>
      </c>
      <c r="B1425" t="s">
        <v>3663</v>
      </c>
      <c r="C1425" t="s">
        <v>6256</v>
      </c>
      <c r="D1425">
        <v>3108163015</v>
      </c>
      <c r="E1425" t="s">
        <v>8221</v>
      </c>
      <c r="F1425">
        <v>15516</v>
      </c>
      <c r="G1425" s="15">
        <v>211</v>
      </c>
      <c r="H1425">
        <v>1085016</v>
      </c>
      <c r="I1425">
        <v>0</v>
      </c>
      <c r="K1425" s="15">
        <v>0</v>
      </c>
    </row>
    <row r="1426" spans="1:11" ht="15" customHeight="1">
      <c r="A1426" s="14">
        <v>4191903</v>
      </c>
      <c r="B1426" t="s">
        <v>3664</v>
      </c>
      <c r="C1426" t="s">
        <v>8222</v>
      </c>
      <c r="D1426">
        <v>3005578321</v>
      </c>
      <c r="E1426" t="s">
        <v>8223</v>
      </c>
      <c r="F1426">
        <v>15516</v>
      </c>
      <c r="G1426" s="15">
        <v>211</v>
      </c>
      <c r="H1426">
        <v>99579</v>
      </c>
      <c r="I1426">
        <v>0</v>
      </c>
      <c r="K1426" s="15">
        <v>0</v>
      </c>
    </row>
    <row r="1427" spans="1:11" ht="15" customHeight="1">
      <c r="A1427" s="14">
        <v>4191911</v>
      </c>
      <c r="B1427" t="s">
        <v>3665</v>
      </c>
      <c r="C1427" t="s">
        <v>6256</v>
      </c>
      <c r="D1427">
        <v>7851212</v>
      </c>
      <c r="E1427" t="s">
        <v>8224</v>
      </c>
      <c r="F1427">
        <v>15516</v>
      </c>
      <c r="G1427" s="15">
        <v>211</v>
      </c>
      <c r="H1427">
        <v>793361</v>
      </c>
      <c r="I1427">
        <v>0</v>
      </c>
      <c r="K1427" s="15">
        <v>0</v>
      </c>
    </row>
    <row r="1428" spans="1:11" ht="15" customHeight="1">
      <c r="A1428" s="14">
        <v>4191930</v>
      </c>
      <c r="B1428" t="s">
        <v>3666</v>
      </c>
      <c r="C1428" t="s">
        <v>8225</v>
      </c>
      <c r="D1428">
        <v>3203494724</v>
      </c>
      <c r="E1428" t="s">
        <v>8226</v>
      </c>
      <c r="F1428">
        <v>15516</v>
      </c>
      <c r="G1428" s="15">
        <v>211</v>
      </c>
      <c r="H1428">
        <v>64705</v>
      </c>
      <c r="I1428">
        <v>0</v>
      </c>
      <c r="K1428" s="15">
        <v>0</v>
      </c>
    </row>
    <row r="1429" spans="1:11" ht="15" customHeight="1">
      <c r="A1429" s="14">
        <v>4192043</v>
      </c>
      <c r="B1429" t="s">
        <v>3667</v>
      </c>
      <c r="C1429" t="s">
        <v>8227</v>
      </c>
      <c r="D1429">
        <v>3204484372</v>
      </c>
      <c r="E1429" t="s">
        <v>972</v>
      </c>
      <c r="F1429">
        <v>15516</v>
      </c>
      <c r="G1429" s="15">
        <v>211</v>
      </c>
      <c r="H1429">
        <v>270336</v>
      </c>
      <c r="I1429">
        <v>0</v>
      </c>
      <c r="K1429" s="15">
        <v>0</v>
      </c>
    </row>
    <row r="1430" spans="1:11" ht="15" customHeight="1">
      <c r="A1430" s="14">
        <v>4192081</v>
      </c>
      <c r="B1430" t="s">
        <v>3668</v>
      </c>
      <c r="C1430" t="s">
        <v>6450</v>
      </c>
      <c r="D1430">
        <v>3112197230</v>
      </c>
      <c r="E1430" t="s">
        <v>8228</v>
      </c>
      <c r="F1430">
        <v>15516</v>
      </c>
      <c r="G1430" s="15">
        <v>211</v>
      </c>
      <c r="H1430">
        <v>642605</v>
      </c>
      <c r="I1430">
        <v>0</v>
      </c>
      <c r="K1430" s="15">
        <v>0</v>
      </c>
    </row>
    <row r="1431" spans="1:11" ht="15" customHeight="1">
      <c r="A1431" s="14">
        <v>4192105</v>
      </c>
      <c r="B1431" t="s">
        <v>3669</v>
      </c>
      <c r="C1431" t="s">
        <v>8229</v>
      </c>
      <c r="D1431">
        <v>3146627388</v>
      </c>
      <c r="E1431" t="s">
        <v>8230</v>
      </c>
      <c r="F1431">
        <v>15516</v>
      </c>
      <c r="G1431" s="15">
        <v>211</v>
      </c>
      <c r="H1431">
        <v>271512</v>
      </c>
      <c r="I1431">
        <v>0</v>
      </c>
      <c r="K1431" s="15">
        <v>0</v>
      </c>
    </row>
    <row r="1432" spans="1:11" ht="15" customHeight="1">
      <c r="A1432" s="14">
        <v>4192125</v>
      </c>
      <c r="B1432" t="s">
        <v>3670</v>
      </c>
      <c r="C1432" t="s">
        <v>8231</v>
      </c>
      <c r="D1432">
        <v>3242232693</v>
      </c>
      <c r="E1432" t="s">
        <v>6128</v>
      </c>
      <c r="F1432">
        <v>15516</v>
      </c>
      <c r="G1432" s="15">
        <v>211</v>
      </c>
      <c r="H1432">
        <v>165798</v>
      </c>
      <c r="I1432">
        <v>29663</v>
      </c>
      <c r="K1432" s="15">
        <v>0</v>
      </c>
    </row>
    <row r="1433" spans="1:11" ht="15" customHeight="1">
      <c r="A1433" s="14">
        <v>4192133</v>
      </c>
      <c r="B1433" t="s">
        <v>3671</v>
      </c>
      <c r="C1433" t="s">
        <v>8232</v>
      </c>
      <c r="D1433">
        <v>3132571525</v>
      </c>
      <c r="E1433" t="s">
        <v>8233</v>
      </c>
      <c r="F1433">
        <v>15516</v>
      </c>
      <c r="G1433" s="15">
        <v>211</v>
      </c>
      <c r="H1433">
        <v>179243</v>
      </c>
      <c r="I1433">
        <v>0</v>
      </c>
      <c r="K1433" s="15">
        <v>0</v>
      </c>
    </row>
    <row r="1434" spans="1:11" ht="15" customHeight="1">
      <c r="A1434" s="14">
        <v>4192140</v>
      </c>
      <c r="B1434" t="s">
        <v>3672</v>
      </c>
      <c r="C1434" t="s">
        <v>8234</v>
      </c>
      <c r="D1434">
        <v>3115498789</v>
      </c>
      <c r="E1434" t="s">
        <v>8235</v>
      </c>
      <c r="F1434">
        <v>15516</v>
      </c>
      <c r="G1434" s="15">
        <v>211</v>
      </c>
      <c r="H1434">
        <v>1161344</v>
      </c>
      <c r="I1434">
        <v>0</v>
      </c>
      <c r="K1434" s="15">
        <v>0</v>
      </c>
    </row>
    <row r="1435" spans="1:11" ht="15" customHeight="1">
      <c r="A1435" s="14">
        <v>4192141</v>
      </c>
      <c r="B1435" t="s">
        <v>3673</v>
      </c>
      <c r="C1435" t="s">
        <v>8236</v>
      </c>
      <c r="D1435">
        <v>3219502560</v>
      </c>
      <c r="E1435" t="s">
        <v>8237</v>
      </c>
      <c r="F1435">
        <v>15516</v>
      </c>
      <c r="G1435" s="15">
        <v>211</v>
      </c>
      <c r="H1435">
        <v>75630</v>
      </c>
      <c r="I1435">
        <v>0</v>
      </c>
      <c r="K1435" s="15">
        <v>0</v>
      </c>
    </row>
    <row r="1436" spans="1:11" ht="15" customHeight="1">
      <c r="A1436" s="14">
        <v>4192168</v>
      </c>
      <c r="B1436" t="s">
        <v>3674</v>
      </c>
      <c r="C1436" t="s">
        <v>8238</v>
      </c>
      <c r="D1436">
        <v>3173774889</v>
      </c>
      <c r="E1436" t="s">
        <v>8239</v>
      </c>
      <c r="F1436">
        <v>15516</v>
      </c>
      <c r="G1436" s="15">
        <v>211</v>
      </c>
      <c r="H1436">
        <v>6043707</v>
      </c>
      <c r="I1436">
        <v>243361</v>
      </c>
      <c r="K1436" s="15">
        <v>0</v>
      </c>
    </row>
    <row r="1437" spans="1:11" ht="15" customHeight="1">
      <c r="A1437" s="14">
        <v>4192179</v>
      </c>
      <c r="B1437" t="s">
        <v>3675</v>
      </c>
      <c r="C1437" t="s">
        <v>8240</v>
      </c>
      <c r="D1437">
        <v>3132802023</v>
      </c>
      <c r="E1437" t="s">
        <v>8241</v>
      </c>
      <c r="F1437">
        <v>15001</v>
      </c>
      <c r="G1437" s="15">
        <v>211</v>
      </c>
      <c r="H1437">
        <v>372689</v>
      </c>
      <c r="I1437">
        <v>0</v>
      </c>
      <c r="K1437" s="15">
        <v>0</v>
      </c>
    </row>
    <row r="1438" spans="1:11" ht="15" customHeight="1">
      <c r="A1438" s="14">
        <v>4192229</v>
      </c>
      <c r="B1438" t="s">
        <v>3676</v>
      </c>
      <c r="C1438" t="s">
        <v>8242</v>
      </c>
      <c r="D1438">
        <v>3222292870</v>
      </c>
      <c r="E1438" t="s">
        <v>8243</v>
      </c>
      <c r="F1438">
        <v>15516</v>
      </c>
      <c r="G1438" s="15">
        <v>211</v>
      </c>
      <c r="H1438">
        <v>903025</v>
      </c>
      <c r="I1438">
        <v>44873</v>
      </c>
      <c r="K1438" s="15">
        <v>0</v>
      </c>
    </row>
    <row r="1439" spans="1:11" ht="15" customHeight="1">
      <c r="A1439" s="14">
        <v>4192267</v>
      </c>
      <c r="B1439" t="s">
        <v>3677</v>
      </c>
      <c r="C1439" t="s">
        <v>8244</v>
      </c>
      <c r="D1439">
        <v>3103068981</v>
      </c>
      <c r="E1439" t="s">
        <v>8245</v>
      </c>
      <c r="F1439">
        <v>15516</v>
      </c>
      <c r="G1439" s="15">
        <v>211</v>
      </c>
      <c r="H1439">
        <v>339915</v>
      </c>
      <c r="I1439">
        <v>0</v>
      </c>
      <c r="K1439" s="15">
        <v>0</v>
      </c>
    </row>
    <row r="1440" spans="1:11" ht="15" customHeight="1">
      <c r="A1440" s="14">
        <v>4192271</v>
      </c>
      <c r="B1440" t="s">
        <v>3678</v>
      </c>
      <c r="C1440" t="s">
        <v>8246</v>
      </c>
      <c r="D1440">
        <v>3132935328</v>
      </c>
      <c r="E1440" t="s">
        <v>8247</v>
      </c>
      <c r="F1440">
        <v>15516</v>
      </c>
      <c r="G1440" s="15">
        <v>211</v>
      </c>
      <c r="H1440">
        <v>113445</v>
      </c>
      <c r="I1440">
        <v>0</v>
      </c>
      <c r="K1440" s="15">
        <v>0</v>
      </c>
    </row>
    <row r="1441" spans="1:11" ht="15" customHeight="1">
      <c r="A1441" s="14">
        <v>4192331</v>
      </c>
      <c r="B1441" t="s">
        <v>3679</v>
      </c>
      <c r="C1441" t="s">
        <v>8248</v>
      </c>
      <c r="D1441">
        <v>3125144692</v>
      </c>
      <c r="E1441" t="s">
        <v>8249</v>
      </c>
      <c r="F1441">
        <v>15516</v>
      </c>
      <c r="G1441" s="15">
        <v>211</v>
      </c>
      <c r="H1441">
        <v>158823</v>
      </c>
      <c r="I1441">
        <v>0</v>
      </c>
      <c r="K1441" s="15">
        <v>0</v>
      </c>
    </row>
    <row r="1442" spans="1:11" ht="15" customHeight="1">
      <c r="A1442" s="14">
        <v>4192333</v>
      </c>
      <c r="B1442" t="s">
        <v>3680</v>
      </c>
      <c r="C1442" t="s">
        <v>8250</v>
      </c>
      <c r="D1442">
        <v>3143924066</v>
      </c>
      <c r="E1442" t="s">
        <v>8251</v>
      </c>
      <c r="F1442">
        <v>15516</v>
      </c>
      <c r="G1442" s="15">
        <v>211</v>
      </c>
      <c r="H1442">
        <v>136638</v>
      </c>
      <c r="I1442">
        <v>0</v>
      </c>
      <c r="K1442" s="15">
        <v>0</v>
      </c>
    </row>
    <row r="1443" spans="1:11" ht="15" customHeight="1">
      <c r="A1443" s="14">
        <v>4192367</v>
      </c>
      <c r="B1443" t="s">
        <v>3681</v>
      </c>
      <c r="C1443" t="s">
        <v>6168</v>
      </c>
      <c r="D1443">
        <v>3123168991</v>
      </c>
      <c r="E1443" t="s">
        <v>8252</v>
      </c>
      <c r="F1443">
        <v>15516</v>
      </c>
      <c r="G1443" s="15">
        <v>211</v>
      </c>
      <c r="H1443">
        <v>96302</v>
      </c>
      <c r="I1443">
        <v>0</v>
      </c>
      <c r="K1443" s="15">
        <v>0</v>
      </c>
    </row>
    <row r="1444" spans="1:11" ht="15" customHeight="1">
      <c r="A1444" s="14">
        <v>4192395</v>
      </c>
      <c r="B1444" t="s">
        <v>3682</v>
      </c>
      <c r="C1444" t="s">
        <v>8253</v>
      </c>
      <c r="D1444">
        <v>3195672883</v>
      </c>
      <c r="E1444" t="s">
        <v>5851</v>
      </c>
      <c r="F1444">
        <v>15516</v>
      </c>
      <c r="G1444" s="15">
        <v>211</v>
      </c>
      <c r="H1444">
        <v>12857</v>
      </c>
      <c r="I1444">
        <v>0</v>
      </c>
      <c r="K1444" s="15">
        <v>0</v>
      </c>
    </row>
    <row r="1445" spans="1:11" ht="15" customHeight="1">
      <c r="A1445" s="14">
        <v>4192405</v>
      </c>
      <c r="B1445" t="s">
        <v>3683</v>
      </c>
      <c r="C1445" t="s">
        <v>8254</v>
      </c>
      <c r="D1445">
        <v>3118409023</v>
      </c>
      <c r="E1445" t="s">
        <v>8255</v>
      </c>
      <c r="F1445">
        <v>15516</v>
      </c>
      <c r="G1445" s="15">
        <v>211</v>
      </c>
      <c r="H1445">
        <v>16722</v>
      </c>
      <c r="I1445">
        <v>0</v>
      </c>
      <c r="K1445" s="15">
        <v>0</v>
      </c>
    </row>
    <row r="1446" spans="1:11" ht="15" customHeight="1">
      <c r="A1446" s="14">
        <v>4192442</v>
      </c>
      <c r="B1446" t="s">
        <v>3684</v>
      </c>
      <c r="C1446" t="s">
        <v>6370</v>
      </c>
      <c r="D1446">
        <v>3123218613</v>
      </c>
      <c r="E1446" t="s">
        <v>8256</v>
      </c>
      <c r="F1446">
        <v>15516</v>
      </c>
      <c r="G1446" s="15">
        <v>211</v>
      </c>
      <c r="H1446">
        <v>236134</v>
      </c>
      <c r="I1446">
        <v>0</v>
      </c>
      <c r="K1446" s="15">
        <v>0</v>
      </c>
    </row>
    <row r="1447" spans="1:11" ht="15" customHeight="1">
      <c r="A1447" s="14">
        <v>4192447</v>
      </c>
      <c r="B1447" t="s">
        <v>3685</v>
      </c>
      <c r="C1447" t="s">
        <v>8257</v>
      </c>
      <c r="D1447">
        <v>3142312777</v>
      </c>
      <c r="E1447" t="s">
        <v>6686</v>
      </c>
      <c r="F1447">
        <v>15516</v>
      </c>
      <c r="G1447" s="15">
        <v>211</v>
      </c>
      <c r="H1447">
        <v>1314252</v>
      </c>
      <c r="I1447">
        <v>0</v>
      </c>
      <c r="K1447" s="15">
        <v>0</v>
      </c>
    </row>
    <row r="1448" spans="1:11" ht="15" customHeight="1">
      <c r="A1448" s="14">
        <v>4192460</v>
      </c>
      <c r="B1448" t="s">
        <v>3686</v>
      </c>
      <c r="C1448" t="s">
        <v>8258</v>
      </c>
      <c r="D1448">
        <v>3203649727</v>
      </c>
      <c r="E1448" t="s">
        <v>8259</v>
      </c>
      <c r="F1448">
        <v>15516</v>
      </c>
      <c r="G1448" s="15">
        <v>211</v>
      </c>
      <c r="H1448">
        <v>102857</v>
      </c>
      <c r="I1448">
        <v>0</v>
      </c>
      <c r="K1448" s="15">
        <v>0</v>
      </c>
    </row>
    <row r="1449" spans="1:11" ht="15" customHeight="1">
      <c r="A1449" s="14">
        <v>4192543</v>
      </c>
      <c r="B1449" t="s">
        <v>3687</v>
      </c>
      <c r="C1449" t="s">
        <v>8260</v>
      </c>
      <c r="D1449">
        <v>3103455468</v>
      </c>
      <c r="E1449" t="s">
        <v>6219</v>
      </c>
      <c r="F1449">
        <v>15516</v>
      </c>
      <c r="G1449" s="15">
        <v>211</v>
      </c>
      <c r="H1449">
        <v>23193</v>
      </c>
      <c r="I1449">
        <v>0</v>
      </c>
      <c r="K1449" s="15">
        <v>0</v>
      </c>
    </row>
    <row r="1450" spans="1:11" ht="15" customHeight="1">
      <c r="A1450" s="14">
        <v>4192579</v>
      </c>
      <c r="B1450" t="s">
        <v>3688</v>
      </c>
      <c r="C1450" t="s">
        <v>5844</v>
      </c>
      <c r="D1450">
        <v>3227445252</v>
      </c>
      <c r="E1450" t="s">
        <v>8261</v>
      </c>
      <c r="F1450">
        <v>15763</v>
      </c>
      <c r="G1450" s="15">
        <v>211</v>
      </c>
      <c r="H1450">
        <v>372521</v>
      </c>
      <c r="I1450">
        <v>0</v>
      </c>
      <c r="K1450" s="15">
        <v>0</v>
      </c>
    </row>
    <row r="1451" spans="1:11" ht="15" customHeight="1">
      <c r="A1451" s="14">
        <v>4192581</v>
      </c>
      <c r="B1451" t="s">
        <v>3689</v>
      </c>
      <c r="C1451" t="s">
        <v>8262</v>
      </c>
      <c r="D1451">
        <v>3228645294</v>
      </c>
      <c r="E1451" t="s">
        <v>8263</v>
      </c>
      <c r="F1451">
        <v>15516</v>
      </c>
      <c r="G1451" s="15">
        <v>211</v>
      </c>
      <c r="H1451">
        <v>957058</v>
      </c>
      <c r="I1451">
        <v>0</v>
      </c>
      <c r="K1451" s="15">
        <v>0</v>
      </c>
    </row>
    <row r="1452" spans="1:11" ht="15" customHeight="1">
      <c r="A1452" s="14">
        <v>4192591</v>
      </c>
      <c r="B1452" t="s">
        <v>3690</v>
      </c>
      <c r="C1452" t="s">
        <v>8264</v>
      </c>
      <c r="D1452">
        <v>3203259945</v>
      </c>
      <c r="E1452" t="s">
        <v>6410</v>
      </c>
      <c r="F1452">
        <v>15516</v>
      </c>
      <c r="G1452" s="15">
        <v>211</v>
      </c>
      <c r="H1452">
        <v>1546857</v>
      </c>
      <c r="I1452">
        <v>110924</v>
      </c>
      <c r="K1452" s="15">
        <v>0</v>
      </c>
    </row>
    <row r="1453" spans="1:11" ht="15" customHeight="1">
      <c r="A1453" s="14">
        <v>4192614</v>
      </c>
      <c r="B1453" t="s">
        <v>3691</v>
      </c>
      <c r="C1453" t="s">
        <v>8265</v>
      </c>
      <c r="D1453">
        <v>3214020240</v>
      </c>
      <c r="E1453" t="s">
        <v>6738</v>
      </c>
      <c r="F1453">
        <v>15516</v>
      </c>
      <c r="G1453" s="15">
        <v>211</v>
      </c>
      <c r="H1453">
        <v>8823</v>
      </c>
      <c r="I1453">
        <v>0</v>
      </c>
      <c r="K1453" s="15">
        <v>0</v>
      </c>
    </row>
    <row r="1454" spans="1:11" ht="15" customHeight="1">
      <c r="A1454" s="14">
        <v>4192620</v>
      </c>
      <c r="B1454" t="s">
        <v>3692</v>
      </c>
      <c r="C1454" t="s">
        <v>6256</v>
      </c>
      <c r="D1454">
        <v>3142962843</v>
      </c>
      <c r="E1454" t="s">
        <v>8266</v>
      </c>
      <c r="F1454">
        <v>15516</v>
      </c>
      <c r="G1454" s="15">
        <v>211</v>
      </c>
      <c r="H1454">
        <v>473361</v>
      </c>
      <c r="I1454">
        <v>0</v>
      </c>
      <c r="K1454" s="15">
        <v>0</v>
      </c>
    </row>
    <row r="1455" spans="1:11" ht="15" customHeight="1">
      <c r="A1455" s="14">
        <v>4192644</v>
      </c>
      <c r="B1455" t="s">
        <v>3693</v>
      </c>
      <c r="C1455" t="s">
        <v>8267</v>
      </c>
      <c r="D1455">
        <v>3208412120</v>
      </c>
      <c r="E1455" t="s">
        <v>8268</v>
      </c>
      <c r="F1455">
        <v>15516</v>
      </c>
      <c r="G1455" s="15">
        <v>211</v>
      </c>
      <c r="H1455">
        <v>278789</v>
      </c>
      <c r="I1455">
        <v>0</v>
      </c>
      <c r="K1455" s="15">
        <v>0</v>
      </c>
    </row>
    <row r="1456" spans="1:11" ht="15" customHeight="1">
      <c r="A1456" s="14">
        <v>4192669</v>
      </c>
      <c r="B1456" t="s">
        <v>2356</v>
      </c>
      <c r="C1456" t="s">
        <v>8269</v>
      </c>
      <c r="D1456">
        <v>3124474088</v>
      </c>
      <c r="E1456" t="s">
        <v>8270</v>
      </c>
      <c r="F1456">
        <v>15516</v>
      </c>
      <c r="G1456" s="15">
        <v>211</v>
      </c>
      <c r="H1456">
        <v>65983</v>
      </c>
      <c r="I1456">
        <v>0</v>
      </c>
      <c r="K1456" s="15">
        <v>0</v>
      </c>
    </row>
    <row r="1457" spans="1:11" ht="15" customHeight="1">
      <c r="A1457" s="14">
        <v>4192713</v>
      </c>
      <c r="B1457" t="s">
        <v>3694</v>
      </c>
      <c r="C1457" t="s">
        <v>8271</v>
      </c>
      <c r="D1457">
        <v>3124121297</v>
      </c>
      <c r="E1457" t="s">
        <v>8272</v>
      </c>
      <c r="F1457">
        <v>15516</v>
      </c>
      <c r="G1457" s="15">
        <v>211</v>
      </c>
      <c r="H1457">
        <v>1999327</v>
      </c>
      <c r="I1457">
        <v>789915</v>
      </c>
      <c r="K1457" s="15">
        <v>0</v>
      </c>
    </row>
    <row r="1458" spans="1:11" ht="15" customHeight="1">
      <c r="A1458" s="14">
        <v>4192726</v>
      </c>
      <c r="B1458" t="s">
        <v>3695</v>
      </c>
      <c r="C1458" t="s">
        <v>8273</v>
      </c>
      <c r="D1458">
        <v>3204381867</v>
      </c>
      <c r="E1458" t="s">
        <v>8274</v>
      </c>
      <c r="F1458">
        <v>15516</v>
      </c>
      <c r="G1458" s="15">
        <v>211</v>
      </c>
      <c r="H1458">
        <v>365294</v>
      </c>
      <c r="I1458">
        <v>0</v>
      </c>
      <c r="K1458" s="15">
        <v>0</v>
      </c>
    </row>
    <row r="1459" spans="1:11" ht="15" customHeight="1">
      <c r="A1459" s="14">
        <v>4192731</v>
      </c>
      <c r="B1459" t="s">
        <v>3696</v>
      </c>
      <c r="C1459" t="s">
        <v>8275</v>
      </c>
      <c r="D1459">
        <v>3024812880</v>
      </c>
      <c r="E1459" t="s">
        <v>8276</v>
      </c>
      <c r="F1459">
        <v>15516</v>
      </c>
      <c r="G1459" s="15">
        <v>211</v>
      </c>
      <c r="H1459">
        <v>902689</v>
      </c>
      <c r="I1459">
        <v>0</v>
      </c>
      <c r="K1459" s="15">
        <v>0</v>
      </c>
    </row>
    <row r="1460" spans="1:11" ht="15" customHeight="1">
      <c r="A1460" s="14">
        <v>4192756</v>
      </c>
      <c r="B1460" t="s">
        <v>3697</v>
      </c>
      <c r="C1460" t="s">
        <v>8277</v>
      </c>
      <c r="D1460">
        <v>3102913574</v>
      </c>
      <c r="E1460" t="s">
        <v>8278</v>
      </c>
      <c r="F1460">
        <v>15516</v>
      </c>
      <c r="G1460" s="15">
        <v>211</v>
      </c>
      <c r="H1460">
        <v>15126</v>
      </c>
      <c r="I1460">
        <v>0</v>
      </c>
      <c r="K1460" s="15">
        <v>0</v>
      </c>
    </row>
    <row r="1461" spans="1:11" ht="15" customHeight="1">
      <c r="A1461" s="14">
        <v>4192763</v>
      </c>
      <c r="B1461" t="s">
        <v>3698</v>
      </c>
      <c r="C1461" t="s">
        <v>8279</v>
      </c>
      <c r="D1461">
        <v>3144233482</v>
      </c>
      <c r="E1461" t="s">
        <v>8280</v>
      </c>
      <c r="F1461">
        <v>15516</v>
      </c>
      <c r="G1461" s="15">
        <v>211</v>
      </c>
      <c r="H1461">
        <v>636680</v>
      </c>
      <c r="I1461">
        <v>57563</v>
      </c>
      <c r="K1461" s="15">
        <v>0</v>
      </c>
    </row>
    <row r="1462" spans="1:11" ht="15" customHeight="1">
      <c r="A1462" s="14">
        <v>4192765</v>
      </c>
      <c r="B1462" t="s">
        <v>3699</v>
      </c>
      <c r="C1462" t="s">
        <v>7284</v>
      </c>
      <c r="D1462">
        <v>3202746474</v>
      </c>
      <c r="E1462" t="s">
        <v>8281</v>
      </c>
      <c r="F1462">
        <v>15516</v>
      </c>
      <c r="G1462" s="15">
        <v>211</v>
      </c>
      <c r="H1462">
        <v>28728</v>
      </c>
      <c r="I1462">
        <v>0</v>
      </c>
      <c r="K1462" s="15">
        <v>0</v>
      </c>
    </row>
    <row r="1463" spans="1:11" ht="15" customHeight="1">
      <c r="A1463" s="14">
        <v>4192805</v>
      </c>
      <c r="B1463" t="s">
        <v>3700</v>
      </c>
      <c r="C1463" t="s">
        <v>5844</v>
      </c>
      <c r="D1463">
        <v>3213800094</v>
      </c>
      <c r="E1463" t="s">
        <v>8282</v>
      </c>
      <c r="F1463">
        <v>15763</v>
      </c>
      <c r="G1463" s="15">
        <v>211</v>
      </c>
      <c r="H1463">
        <v>277647</v>
      </c>
      <c r="I1463">
        <v>0</v>
      </c>
      <c r="K1463" s="15">
        <v>0</v>
      </c>
    </row>
    <row r="1464" spans="1:11" ht="15" customHeight="1">
      <c r="A1464" s="14">
        <v>4192806</v>
      </c>
      <c r="B1464" t="s">
        <v>3701</v>
      </c>
      <c r="C1464" t="s">
        <v>8283</v>
      </c>
      <c r="D1464">
        <v>3114403420</v>
      </c>
      <c r="E1464" t="s">
        <v>8282</v>
      </c>
      <c r="F1464">
        <v>15516</v>
      </c>
      <c r="G1464" s="15">
        <v>211</v>
      </c>
      <c r="H1464">
        <v>33193</v>
      </c>
      <c r="I1464">
        <v>0</v>
      </c>
      <c r="K1464" s="15">
        <v>0</v>
      </c>
    </row>
    <row r="1465" spans="1:11" ht="15" customHeight="1">
      <c r="A1465" s="14">
        <v>4192823</v>
      </c>
      <c r="B1465" t="s">
        <v>3702</v>
      </c>
      <c r="C1465" t="s">
        <v>8284</v>
      </c>
      <c r="D1465">
        <v>3144815703</v>
      </c>
      <c r="E1465" t="s">
        <v>8285</v>
      </c>
      <c r="F1465">
        <v>15516</v>
      </c>
      <c r="G1465" s="15">
        <v>211</v>
      </c>
      <c r="H1465">
        <v>100840</v>
      </c>
      <c r="I1465">
        <v>0</v>
      </c>
      <c r="K1465" s="15">
        <v>0</v>
      </c>
    </row>
    <row r="1466" spans="1:11" ht="15" customHeight="1">
      <c r="A1466" s="14">
        <v>4192826</v>
      </c>
      <c r="B1466" t="s">
        <v>3703</v>
      </c>
      <c r="C1466" t="s">
        <v>8286</v>
      </c>
      <c r="D1466">
        <v>3125862411</v>
      </c>
      <c r="E1466" t="s">
        <v>8287</v>
      </c>
      <c r="F1466">
        <v>15516</v>
      </c>
      <c r="G1466" s="15">
        <v>211</v>
      </c>
      <c r="H1466">
        <v>30840</v>
      </c>
      <c r="I1466">
        <v>0</v>
      </c>
      <c r="K1466" s="15">
        <v>0</v>
      </c>
    </row>
    <row r="1467" spans="1:11" ht="15" customHeight="1">
      <c r="A1467" s="14">
        <v>4194146</v>
      </c>
      <c r="B1467" t="s">
        <v>3704</v>
      </c>
      <c r="C1467" t="s">
        <v>8288</v>
      </c>
      <c r="D1467">
        <v>3123970773</v>
      </c>
      <c r="E1467" t="s">
        <v>8289</v>
      </c>
      <c r="F1467">
        <v>15516</v>
      </c>
      <c r="G1467" s="15">
        <v>211</v>
      </c>
      <c r="H1467">
        <v>59831</v>
      </c>
      <c r="I1467">
        <v>0</v>
      </c>
      <c r="K1467" s="15">
        <v>0</v>
      </c>
    </row>
    <row r="1468" spans="1:11" ht="15" customHeight="1">
      <c r="A1468" s="14">
        <v>4206799</v>
      </c>
      <c r="B1468" t="s">
        <v>3705</v>
      </c>
      <c r="C1468" t="s">
        <v>7562</v>
      </c>
      <c r="D1468">
        <v>7851185</v>
      </c>
      <c r="E1468" t="s">
        <v>8290</v>
      </c>
      <c r="F1468">
        <v>15516</v>
      </c>
      <c r="G1468" s="15">
        <v>211</v>
      </c>
      <c r="H1468">
        <v>277310</v>
      </c>
      <c r="I1468">
        <v>0</v>
      </c>
      <c r="K1468" s="15">
        <v>0</v>
      </c>
    </row>
    <row r="1469" spans="1:11" ht="15" customHeight="1">
      <c r="A1469" s="14">
        <v>4207899</v>
      </c>
      <c r="B1469" t="s">
        <v>3706</v>
      </c>
      <c r="C1469" t="s">
        <v>6345</v>
      </c>
      <c r="D1469">
        <v>7853545</v>
      </c>
      <c r="E1469" t="s">
        <v>8291</v>
      </c>
      <c r="F1469">
        <v>15516</v>
      </c>
      <c r="G1469" s="15">
        <v>211</v>
      </c>
      <c r="H1469">
        <v>2964188</v>
      </c>
      <c r="I1469">
        <v>0</v>
      </c>
      <c r="K1469" s="15">
        <v>0</v>
      </c>
    </row>
    <row r="1470" spans="1:11" ht="15" customHeight="1">
      <c r="A1470" s="14">
        <v>4208430</v>
      </c>
      <c r="B1470" t="s">
        <v>3707</v>
      </c>
      <c r="C1470" t="s">
        <v>8292</v>
      </c>
      <c r="D1470">
        <v>3234878883</v>
      </c>
      <c r="E1470" t="s">
        <v>1628</v>
      </c>
      <c r="F1470">
        <v>15516</v>
      </c>
      <c r="G1470" s="15">
        <v>211</v>
      </c>
      <c r="H1470">
        <v>822268</v>
      </c>
      <c r="I1470">
        <v>0</v>
      </c>
      <c r="K1470" s="15">
        <v>0</v>
      </c>
    </row>
    <row r="1471" spans="1:11" ht="15" customHeight="1">
      <c r="A1471" s="14">
        <v>4208547</v>
      </c>
      <c r="B1471" t="s">
        <v>3708</v>
      </c>
      <c r="C1471" t="s">
        <v>8293</v>
      </c>
      <c r="D1471">
        <v>3108108510</v>
      </c>
      <c r="E1471" t="s">
        <v>8294</v>
      </c>
      <c r="F1471">
        <v>15516</v>
      </c>
      <c r="G1471" s="15">
        <v>211</v>
      </c>
      <c r="H1471">
        <v>136050</v>
      </c>
      <c r="I1471">
        <v>0</v>
      </c>
      <c r="K1471" s="15">
        <v>0</v>
      </c>
    </row>
    <row r="1472" spans="1:11" ht="15" customHeight="1">
      <c r="A1472" s="14">
        <v>4209057</v>
      </c>
      <c r="B1472" t="s">
        <v>3709</v>
      </c>
      <c r="C1472" t="s">
        <v>8295</v>
      </c>
      <c r="D1472">
        <v>3105441926</v>
      </c>
      <c r="E1472" t="s">
        <v>8296</v>
      </c>
      <c r="F1472">
        <v>15516</v>
      </c>
      <c r="G1472" s="15">
        <v>211</v>
      </c>
      <c r="H1472">
        <v>1102100</v>
      </c>
      <c r="I1472">
        <v>0</v>
      </c>
      <c r="K1472" s="15">
        <v>0</v>
      </c>
    </row>
    <row r="1473" spans="1:11" ht="15" customHeight="1">
      <c r="A1473" s="14">
        <v>4210736</v>
      </c>
      <c r="B1473" t="s">
        <v>3710</v>
      </c>
      <c r="C1473" t="s">
        <v>8297</v>
      </c>
      <c r="D1473">
        <v>3104788562</v>
      </c>
      <c r="E1473" t="s">
        <v>8298</v>
      </c>
      <c r="F1473">
        <v>15516</v>
      </c>
      <c r="G1473" s="15">
        <v>211</v>
      </c>
      <c r="H1473">
        <v>4648777</v>
      </c>
      <c r="I1473">
        <v>25210</v>
      </c>
      <c r="K1473" s="15">
        <v>0</v>
      </c>
    </row>
    <row r="1474" spans="1:11" ht="15" customHeight="1">
      <c r="A1474" s="14">
        <v>4211071</v>
      </c>
      <c r="B1474" t="s">
        <v>3711</v>
      </c>
      <c r="C1474" t="s">
        <v>8299</v>
      </c>
      <c r="D1474">
        <v>3103242302</v>
      </c>
      <c r="E1474" t="s">
        <v>8300</v>
      </c>
      <c r="F1474">
        <v>15516</v>
      </c>
      <c r="G1474" s="15">
        <v>211</v>
      </c>
      <c r="H1474">
        <v>65210</v>
      </c>
      <c r="I1474">
        <v>0</v>
      </c>
      <c r="K1474" s="15">
        <v>0</v>
      </c>
    </row>
    <row r="1475" spans="1:11" ht="15" customHeight="1">
      <c r="A1475" s="14">
        <v>4211580</v>
      </c>
      <c r="B1475" t="s">
        <v>3712</v>
      </c>
      <c r="C1475" t="s">
        <v>8301</v>
      </c>
      <c r="D1475">
        <v>3133633302</v>
      </c>
      <c r="E1475" t="s">
        <v>8302</v>
      </c>
      <c r="F1475">
        <v>15516</v>
      </c>
      <c r="G1475" s="15">
        <v>211</v>
      </c>
      <c r="H1475">
        <v>94117</v>
      </c>
      <c r="I1475">
        <v>0</v>
      </c>
      <c r="K1475" s="15">
        <v>0</v>
      </c>
    </row>
    <row r="1476" spans="1:11" ht="15" customHeight="1">
      <c r="A1476" s="14">
        <v>4217497</v>
      </c>
      <c r="B1476" t="s">
        <v>3713</v>
      </c>
      <c r="C1476" t="s">
        <v>8303</v>
      </c>
      <c r="D1476">
        <v>3174075795</v>
      </c>
      <c r="E1476" t="s">
        <v>1496</v>
      </c>
      <c r="F1476">
        <v>15238</v>
      </c>
      <c r="G1476" s="15">
        <v>211</v>
      </c>
      <c r="H1476">
        <v>72268</v>
      </c>
      <c r="I1476">
        <v>0</v>
      </c>
      <c r="K1476" s="15">
        <v>0</v>
      </c>
    </row>
    <row r="1477" spans="1:11" ht="15" customHeight="1">
      <c r="A1477" s="14">
        <v>4242816</v>
      </c>
      <c r="B1477" t="s">
        <v>3714</v>
      </c>
      <c r="C1477" t="s">
        <v>8304</v>
      </c>
      <c r="D1477">
        <v>3105625633</v>
      </c>
      <c r="E1477" t="s">
        <v>8305</v>
      </c>
      <c r="F1477">
        <v>15516</v>
      </c>
      <c r="G1477" s="15">
        <v>211</v>
      </c>
      <c r="H1477">
        <v>234621</v>
      </c>
      <c r="I1477">
        <v>0</v>
      </c>
      <c r="K1477" s="15">
        <v>0</v>
      </c>
    </row>
    <row r="1478" spans="1:11" ht="15" customHeight="1">
      <c r="A1478" s="14">
        <v>4248404</v>
      </c>
      <c r="B1478" t="s">
        <v>3715</v>
      </c>
      <c r="C1478">
        <v>0</v>
      </c>
      <c r="D1478">
        <v>3125374226</v>
      </c>
      <c r="E1478" t="s">
        <v>6128</v>
      </c>
      <c r="F1478">
        <v>15516</v>
      </c>
      <c r="G1478" s="15">
        <v>211</v>
      </c>
      <c r="H1478">
        <v>42352</v>
      </c>
      <c r="I1478">
        <v>0</v>
      </c>
      <c r="K1478" s="15">
        <v>0</v>
      </c>
    </row>
    <row r="1479" spans="1:11" ht="15" customHeight="1">
      <c r="A1479" s="14">
        <v>4249379</v>
      </c>
      <c r="B1479" t="s">
        <v>3716</v>
      </c>
      <c r="C1479" t="s">
        <v>8306</v>
      </c>
      <c r="D1479">
        <v>3233448962</v>
      </c>
      <c r="E1479" t="s">
        <v>8307</v>
      </c>
      <c r="F1479">
        <v>15516</v>
      </c>
      <c r="G1479" s="15">
        <v>211</v>
      </c>
      <c r="H1479">
        <v>122689</v>
      </c>
      <c r="I1479">
        <v>0</v>
      </c>
      <c r="K1479" s="15">
        <v>0</v>
      </c>
    </row>
    <row r="1480" spans="1:11" ht="15" customHeight="1">
      <c r="A1480" s="14">
        <v>4251799</v>
      </c>
      <c r="B1480" t="s">
        <v>3717</v>
      </c>
      <c r="C1480" t="s">
        <v>8308</v>
      </c>
      <c r="D1480">
        <v>3004883234</v>
      </c>
      <c r="E1480" t="s">
        <v>8309</v>
      </c>
      <c r="F1480">
        <v>15516</v>
      </c>
      <c r="G1480" s="15">
        <v>211</v>
      </c>
      <c r="H1480">
        <v>895588</v>
      </c>
      <c r="I1480">
        <v>0</v>
      </c>
      <c r="K1480" s="15">
        <v>0</v>
      </c>
    </row>
    <row r="1481" spans="1:11" ht="15" customHeight="1">
      <c r="A1481" s="14">
        <v>4254685</v>
      </c>
      <c r="B1481" t="s">
        <v>3718</v>
      </c>
      <c r="C1481" t="s">
        <v>8310</v>
      </c>
      <c r="D1481">
        <v>3116411991</v>
      </c>
      <c r="E1481" t="s">
        <v>8311</v>
      </c>
      <c r="F1481">
        <v>15516</v>
      </c>
      <c r="G1481" s="15">
        <v>211</v>
      </c>
      <c r="H1481">
        <v>343927</v>
      </c>
      <c r="I1481">
        <v>83193</v>
      </c>
      <c r="K1481" s="15">
        <v>0</v>
      </c>
    </row>
    <row r="1482" spans="1:11" ht="15" customHeight="1">
      <c r="A1482" s="14">
        <v>4258520</v>
      </c>
      <c r="B1482" t="s">
        <v>3719</v>
      </c>
      <c r="C1482" t="s">
        <v>8312</v>
      </c>
      <c r="D1482">
        <v>3112527140</v>
      </c>
      <c r="E1482" t="s">
        <v>8313</v>
      </c>
      <c r="F1482">
        <v>15516</v>
      </c>
      <c r="G1482" s="15">
        <v>211</v>
      </c>
      <c r="H1482">
        <v>29411</v>
      </c>
      <c r="I1482">
        <v>0</v>
      </c>
      <c r="K1482" s="15">
        <v>0</v>
      </c>
    </row>
    <row r="1483" spans="1:11" ht="15" customHeight="1">
      <c r="A1483" s="14">
        <v>4258799</v>
      </c>
      <c r="B1483" t="s">
        <v>3720</v>
      </c>
      <c r="C1483" t="s">
        <v>6256</v>
      </c>
      <c r="D1483">
        <v>3112312356</v>
      </c>
      <c r="E1483" t="s">
        <v>8314</v>
      </c>
      <c r="F1483">
        <v>15516</v>
      </c>
      <c r="G1483" s="15">
        <v>211</v>
      </c>
      <c r="H1483">
        <v>168907</v>
      </c>
      <c r="I1483">
        <v>0</v>
      </c>
      <c r="K1483" s="15">
        <v>0</v>
      </c>
    </row>
    <row r="1484" spans="1:11" ht="15" customHeight="1">
      <c r="A1484" s="14">
        <v>4263968</v>
      </c>
      <c r="B1484" t="s">
        <v>3721</v>
      </c>
      <c r="C1484" t="s">
        <v>6450</v>
      </c>
      <c r="D1484">
        <v>3134562297</v>
      </c>
      <c r="E1484" t="s">
        <v>8315</v>
      </c>
      <c r="F1484">
        <v>15516</v>
      </c>
      <c r="G1484" s="15">
        <v>211</v>
      </c>
      <c r="H1484">
        <v>242773</v>
      </c>
      <c r="I1484">
        <v>0</v>
      </c>
      <c r="K1484" s="15">
        <v>0</v>
      </c>
    </row>
    <row r="1485" spans="1:11" ht="15" customHeight="1">
      <c r="A1485" s="14">
        <v>4264727</v>
      </c>
      <c r="B1485" t="s">
        <v>3722</v>
      </c>
      <c r="C1485" t="s">
        <v>8316</v>
      </c>
      <c r="D1485">
        <v>3123039637</v>
      </c>
      <c r="E1485" t="s">
        <v>8317</v>
      </c>
      <c r="F1485">
        <v>15516</v>
      </c>
      <c r="G1485" s="15">
        <v>211</v>
      </c>
      <c r="H1485">
        <v>12268</v>
      </c>
      <c r="I1485">
        <v>0</v>
      </c>
      <c r="K1485" s="15">
        <v>0</v>
      </c>
    </row>
    <row r="1486" spans="1:11" ht="15" customHeight="1">
      <c r="A1486" s="14">
        <v>4264907</v>
      </c>
      <c r="B1486" t="s">
        <v>3723</v>
      </c>
      <c r="C1486" t="s">
        <v>6831</v>
      </c>
      <c r="D1486">
        <v>3102367487</v>
      </c>
      <c r="E1486" t="s">
        <v>8318</v>
      </c>
      <c r="F1486">
        <v>15516</v>
      </c>
      <c r="G1486" s="15">
        <v>211</v>
      </c>
      <c r="H1486">
        <v>22857</v>
      </c>
      <c r="I1486">
        <v>0</v>
      </c>
      <c r="K1486" s="15">
        <v>0</v>
      </c>
    </row>
    <row r="1487" spans="1:11" ht="15" customHeight="1">
      <c r="A1487" s="14">
        <v>4264938</v>
      </c>
      <c r="B1487" t="s">
        <v>3724</v>
      </c>
      <c r="C1487" t="s">
        <v>5844</v>
      </c>
      <c r="D1487">
        <v>3114804972</v>
      </c>
      <c r="E1487" t="s">
        <v>8319</v>
      </c>
      <c r="F1487">
        <v>15763</v>
      </c>
      <c r="G1487" s="15">
        <v>211</v>
      </c>
      <c r="H1487">
        <v>31344</v>
      </c>
      <c r="I1487">
        <v>0</v>
      </c>
      <c r="K1487" s="15">
        <v>0</v>
      </c>
    </row>
    <row r="1488" spans="1:11" ht="15" customHeight="1">
      <c r="A1488" s="14">
        <v>4264961</v>
      </c>
      <c r="B1488" t="s">
        <v>3725</v>
      </c>
      <c r="C1488" t="s">
        <v>8320</v>
      </c>
      <c r="D1488">
        <v>3118534527</v>
      </c>
      <c r="E1488" t="s">
        <v>8321</v>
      </c>
      <c r="F1488">
        <v>15516</v>
      </c>
      <c r="G1488" s="15">
        <v>211</v>
      </c>
      <c r="H1488">
        <v>187226</v>
      </c>
      <c r="I1488">
        <v>0</v>
      </c>
      <c r="K1488" s="15">
        <v>0</v>
      </c>
    </row>
    <row r="1489" spans="1:11" ht="15" customHeight="1">
      <c r="A1489" s="14">
        <v>4264996</v>
      </c>
      <c r="B1489" t="s">
        <v>3726</v>
      </c>
      <c r="C1489" t="s">
        <v>8322</v>
      </c>
      <c r="D1489">
        <v>3124946498</v>
      </c>
      <c r="E1489" t="s">
        <v>8323</v>
      </c>
      <c r="F1489">
        <v>15516</v>
      </c>
      <c r="G1489" s="15">
        <v>211</v>
      </c>
      <c r="H1489">
        <v>464520</v>
      </c>
      <c r="I1489">
        <v>0</v>
      </c>
      <c r="K1489" s="15">
        <v>0</v>
      </c>
    </row>
    <row r="1490" spans="1:11" ht="15" customHeight="1">
      <c r="A1490" s="14">
        <v>4265013</v>
      </c>
      <c r="B1490" t="s">
        <v>3727</v>
      </c>
      <c r="C1490" t="s">
        <v>8324</v>
      </c>
      <c r="D1490">
        <v>7873005</v>
      </c>
      <c r="E1490" t="s">
        <v>8325</v>
      </c>
      <c r="F1490">
        <v>15516</v>
      </c>
      <c r="G1490" s="15">
        <v>211</v>
      </c>
      <c r="H1490">
        <v>23426023</v>
      </c>
      <c r="I1490">
        <v>3316312</v>
      </c>
      <c r="K1490" s="15">
        <v>0</v>
      </c>
    </row>
    <row r="1491" spans="1:11" ht="15" customHeight="1">
      <c r="A1491" s="14">
        <v>4265148</v>
      </c>
      <c r="B1491" t="s">
        <v>3728</v>
      </c>
      <c r="C1491" t="s">
        <v>5844</v>
      </c>
      <c r="D1491">
        <v>3143842122</v>
      </c>
      <c r="E1491" t="s">
        <v>8326</v>
      </c>
      <c r="F1491">
        <v>15763</v>
      </c>
      <c r="G1491" s="15">
        <v>211</v>
      </c>
      <c r="H1491">
        <v>2431669</v>
      </c>
      <c r="I1491">
        <v>0</v>
      </c>
      <c r="K1491" s="15">
        <v>0</v>
      </c>
    </row>
    <row r="1492" spans="1:11" ht="15" customHeight="1">
      <c r="A1492" s="14">
        <v>4265205</v>
      </c>
      <c r="B1492" t="s">
        <v>3729</v>
      </c>
      <c r="C1492" t="s">
        <v>8327</v>
      </c>
      <c r="D1492">
        <v>3184138187</v>
      </c>
      <c r="E1492" t="s">
        <v>8328</v>
      </c>
      <c r="F1492">
        <v>15516</v>
      </c>
      <c r="G1492" s="15">
        <v>211</v>
      </c>
      <c r="H1492">
        <v>35714</v>
      </c>
      <c r="I1492">
        <v>0</v>
      </c>
      <c r="K1492" s="15">
        <v>0</v>
      </c>
    </row>
    <row r="1493" spans="1:11" ht="15" customHeight="1">
      <c r="A1493" s="14">
        <v>4265251</v>
      </c>
      <c r="B1493" t="s">
        <v>3730</v>
      </c>
      <c r="C1493" t="s">
        <v>8329</v>
      </c>
      <c r="D1493">
        <v>1363706423</v>
      </c>
      <c r="E1493" t="s">
        <v>8330</v>
      </c>
      <c r="F1493">
        <v>15516</v>
      </c>
      <c r="G1493" s="15">
        <v>211</v>
      </c>
      <c r="H1493">
        <v>63025</v>
      </c>
      <c r="I1493">
        <v>0</v>
      </c>
      <c r="K1493" s="15">
        <v>0</v>
      </c>
    </row>
    <row r="1494" spans="1:11" ht="15" customHeight="1">
      <c r="A1494" s="14">
        <v>4265271</v>
      </c>
      <c r="B1494" t="s">
        <v>3731</v>
      </c>
      <c r="C1494" t="s">
        <v>8331</v>
      </c>
      <c r="D1494">
        <v>3105704349</v>
      </c>
      <c r="E1494" t="s">
        <v>8332</v>
      </c>
      <c r="F1494">
        <v>15763</v>
      </c>
      <c r="G1494" s="15">
        <v>211</v>
      </c>
      <c r="H1494">
        <v>659331</v>
      </c>
      <c r="I1494">
        <v>0</v>
      </c>
      <c r="K1494" s="15">
        <v>0</v>
      </c>
    </row>
    <row r="1495" spans="1:11" ht="15" customHeight="1">
      <c r="A1495" s="14">
        <v>4265385</v>
      </c>
      <c r="B1495" t="s">
        <v>3732</v>
      </c>
      <c r="C1495" t="s">
        <v>8333</v>
      </c>
      <c r="D1495">
        <v>3124334478</v>
      </c>
      <c r="E1495" t="s">
        <v>8334</v>
      </c>
      <c r="F1495">
        <v>15516</v>
      </c>
      <c r="G1495" s="15">
        <v>211</v>
      </c>
      <c r="H1495">
        <v>58235</v>
      </c>
      <c r="I1495">
        <v>0</v>
      </c>
      <c r="K1495" s="15">
        <v>0</v>
      </c>
    </row>
    <row r="1496" spans="1:11" ht="15" customHeight="1">
      <c r="A1496" s="14">
        <v>4265434</v>
      </c>
      <c r="B1496" t="s">
        <v>3733</v>
      </c>
      <c r="C1496" t="s">
        <v>8335</v>
      </c>
      <c r="D1496">
        <v>3115226292</v>
      </c>
      <c r="E1496" t="s">
        <v>8336</v>
      </c>
      <c r="F1496">
        <v>15516</v>
      </c>
      <c r="G1496" s="15">
        <v>211</v>
      </c>
      <c r="H1496">
        <v>2198235</v>
      </c>
      <c r="I1496">
        <v>0</v>
      </c>
      <c r="K1496" s="15">
        <v>0</v>
      </c>
    </row>
    <row r="1497" spans="1:11" ht="15" customHeight="1">
      <c r="A1497" s="14">
        <v>4265451</v>
      </c>
      <c r="B1497" t="s">
        <v>3734</v>
      </c>
      <c r="C1497" t="s">
        <v>8337</v>
      </c>
      <c r="D1497">
        <v>3103345077</v>
      </c>
      <c r="E1497" t="s">
        <v>8338</v>
      </c>
      <c r="F1497">
        <v>15763</v>
      </c>
      <c r="G1497" s="15">
        <v>211</v>
      </c>
      <c r="H1497">
        <v>40756</v>
      </c>
      <c r="I1497">
        <v>0</v>
      </c>
      <c r="K1497" s="15">
        <v>0</v>
      </c>
    </row>
    <row r="1498" spans="1:11" ht="15" customHeight="1">
      <c r="A1498" s="14">
        <v>4265556</v>
      </c>
      <c r="B1498" t="s">
        <v>3735</v>
      </c>
      <c r="C1498" t="s">
        <v>8339</v>
      </c>
      <c r="D1498">
        <v>3153048085</v>
      </c>
      <c r="E1498" t="s">
        <v>8340</v>
      </c>
      <c r="F1498">
        <v>15516</v>
      </c>
      <c r="G1498" s="15">
        <v>211</v>
      </c>
      <c r="H1498">
        <v>1940756</v>
      </c>
      <c r="I1498">
        <v>0</v>
      </c>
      <c r="K1498" s="15">
        <v>0</v>
      </c>
    </row>
    <row r="1499" spans="1:11" ht="15" customHeight="1">
      <c r="A1499" s="14">
        <v>4265565</v>
      </c>
      <c r="B1499" t="s">
        <v>3736</v>
      </c>
      <c r="C1499" t="s">
        <v>8341</v>
      </c>
      <c r="D1499">
        <v>3107584629</v>
      </c>
      <c r="E1499" t="s">
        <v>8342</v>
      </c>
      <c r="F1499">
        <v>15516</v>
      </c>
      <c r="G1499" s="15">
        <v>211</v>
      </c>
      <c r="H1499">
        <v>1157136</v>
      </c>
      <c r="I1499">
        <v>0</v>
      </c>
      <c r="K1499" s="15">
        <v>0</v>
      </c>
    </row>
    <row r="1500" spans="1:11" ht="15" customHeight="1">
      <c r="A1500" s="14">
        <v>4265613</v>
      </c>
      <c r="B1500" t="s">
        <v>3737</v>
      </c>
      <c r="C1500" t="s">
        <v>8343</v>
      </c>
      <c r="D1500">
        <v>3102669655</v>
      </c>
      <c r="E1500" t="s">
        <v>7998</v>
      </c>
      <c r="F1500">
        <v>15763</v>
      </c>
      <c r="G1500" s="15">
        <v>211</v>
      </c>
      <c r="H1500">
        <v>1936601</v>
      </c>
      <c r="I1500">
        <v>0</v>
      </c>
      <c r="K1500" s="15">
        <v>0</v>
      </c>
    </row>
    <row r="1501" spans="1:11" ht="15" customHeight="1">
      <c r="A1501" s="14">
        <v>4265756</v>
      </c>
      <c r="B1501" t="s">
        <v>3738</v>
      </c>
      <c r="C1501" t="s">
        <v>8344</v>
      </c>
      <c r="D1501">
        <v>3107813451</v>
      </c>
      <c r="E1501" t="s">
        <v>8345</v>
      </c>
      <c r="F1501">
        <v>15516</v>
      </c>
      <c r="G1501" s="15">
        <v>211</v>
      </c>
      <c r="H1501">
        <v>21680</v>
      </c>
      <c r="I1501">
        <v>0</v>
      </c>
      <c r="K1501" s="15">
        <v>0</v>
      </c>
    </row>
    <row r="1502" spans="1:11" ht="15" customHeight="1">
      <c r="A1502" s="14">
        <v>4269088</v>
      </c>
      <c r="B1502" t="s">
        <v>3739</v>
      </c>
      <c r="C1502" t="s">
        <v>8346</v>
      </c>
      <c r="D1502">
        <v>3153578754</v>
      </c>
      <c r="E1502" t="s">
        <v>6128</v>
      </c>
      <c r="F1502">
        <v>15516</v>
      </c>
      <c r="G1502" s="15">
        <v>211</v>
      </c>
      <c r="H1502">
        <v>268487</v>
      </c>
      <c r="I1502">
        <v>0</v>
      </c>
      <c r="K1502" s="15">
        <v>0</v>
      </c>
    </row>
    <row r="1503" spans="1:11" ht="15" customHeight="1">
      <c r="A1503" s="14">
        <v>4274070</v>
      </c>
      <c r="B1503" t="s">
        <v>3740</v>
      </c>
      <c r="C1503" t="s">
        <v>8347</v>
      </c>
      <c r="D1503">
        <v>3106959207</v>
      </c>
      <c r="E1503" t="s">
        <v>5870</v>
      </c>
      <c r="F1503">
        <v>15763</v>
      </c>
      <c r="G1503" s="15">
        <v>211</v>
      </c>
      <c r="H1503">
        <v>255042</v>
      </c>
      <c r="I1503">
        <v>0</v>
      </c>
      <c r="K1503" s="15">
        <v>0</v>
      </c>
    </row>
    <row r="1504" spans="1:11" ht="15" customHeight="1">
      <c r="A1504" s="14">
        <v>4276012</v>
      </c>
      <c r="B1504" t="s">
        <v>3741</v>
      </c>
      <c r="C1504" t="s">
        <v>8348</v>
      </c>
      <c r="D1504">
        <v>3125948057</v>
      </c>
      <c r="E1504" t="s">
        <v>8349</v>
      </c>
      <c r="F1504">
        <v>15516</v>
      </c>
      <c r="G1504" s="15">
        <v>211</v>
      </c>
      <c r="H1504">
        <v>442100</v>
      </c>
      <c r="I1504">
        <v>0</v>
      </c>
      <c r="K1504" s="15">
        <v>0</v>
      </c>
    </row>
    <row r="1505" spans="1:11" ht="15" customHeight="1">
      <c r="A1505" s="14">
        <v>4279949</v>
      </c>
      <c r="B1505" t="s">
        <v>3742</v>
      </c>
      <c r="C1505" t="s">
        <v>6226</v>
      </c>
      <c r="D1505">
        <v>3105847615</v>
      </c>
      <c r="E1505" t="s">
        <v>8350</v>
      </c>
      <c r="F1505">
        <v>15516</v>
      </c>
      <c r="G1505" s="15">
        <v>211</v>
      </c>
      <c r="H1505">
        <v>129411</v>
      </c>
      <c r="I1505">
        <v>0</v>
      </c>
      <c r="K1505" s="15">
        <v>0</v>
      </c>
    </row>
    <row r="1506" spans="1:11" ht="15" customHeight="1">
      <c r="A1506" s="14">
        <v>4280376</v>
      </c>
      <c r="B1506" t="s">
        <v>3743</v>
      </c>
      <c r="C1506" t="s">
        <v>6168</v>
      </c>
      <c r="D1506">
        <v>3156081252</v>
      </c>
      <c r="E1506" t="s">
        <v>5847</v>
      </c>
      <c r="F1506">
        <v>15516</v>
      </c>
      <c r="G1506" s="15">
        <v>211</v>
      </c>
      <c r="H1506">
        <v>38487</v>
      </c>
      <c r="I1506">
        <v>0</v>
      </c>
      <c r="K1506" s="15">
        <v>0</v>
      </c>
    </row>
    <row r="1507" spans="1:11" ht="15" customHeight="1">
      <c r="A1507" s="14">
        <v>4281054</v>
      </c>
      <c r="B1507" t="s">
        <v>3744</v>
      </c>
      <c r="C1507" t="s">
        <v>8351</v>
      </c>
      <c r="D1507">
        <v>3112817289</v>
      </c>
      <c r="E1507" t="s">
        <v>8352</v>
      </c>
      <c r="F1507">
        <v>15516</v>
      </c>
      <c r="G1507" s="15">
        <v>211</v>
      </c>
      <c r="H1507">
        <v>52941</v>
      </c>
      <c r="I1507">
        <v>0</v>
      </c>
      <c r="K1507" s="15">
        <v>0</v>
      </c>
    </row>
    <row r="1508" spans="1:11" ht="15" customHeight="1">
      <c r="A1508" s="14">
        <v>4287528</v>
      </c>
      <c r="B1508" t="s">
        <v>3745</v>
      </c>
      <c r="C1508" t="s">
        <v>8353</v>
      </c>
      <c r="D1508">
        <v>3134089767</v>
      </c>
      <c r="E1508" t="s">
        <v>5875</v>
      </c>
      <c r="F1508">
        <v>15516</v>
      </c>
      <c r="G1508" s="15">
        <v>211</v>
      </c>
      <c r="H1508">
        <v>2598268</v>
      </c>
      <c r="I1508">
        <v>0</v>
      </c>
      <c r="K1508" s="15">
        <v>0</v>
      </c>
    </row>
    <row r="1509" spans="1:11" ht="15" customHeight="1">
      <c r="A1509" s="14">
        <v>4287775</v>
      </c>
      <c r="B1509" t="s">
        <v>3746</v>
      </c>
      <c r="C1509" t="s">
        <v>8354</v>
      </c>
      <c r="D1509">
        <v>3142442941</v>
      </c>
      <c r="E1509" t="s">
        <v>8355</v>
      </c>
      <c r="F1509">
        <v>15516</v>
      </c>
      <c r="G1509" s="15">
        <v>211</v>
      </c>
      <c r="H1509">
        <v>71008</v>
      </c>
      <c r="I1509">
        <v>0</v>
      </c>
      <c r="K1509" s="15">
        <v>0</v>
      </c>
    </row>
    <row r="1510" spans="1:11" ht="15" customHeight="1">
      <c r="A1510" s="14">
        <v>4287779</v>
      </c>
      <c r="B1510" t="s">
        <v>3747</v>
      </c>
      <c r="C1510" t="s">
        <v>8356</v>
      </c>
      <c r="D1510">
        <v>3204058006</v>
      </c>
      <c r="E1510" t="s">
        <v>8357</v>
      </c>
      <c r="F1510">
        <v>15516</v>
      </c>
      <c r="G1510" s="15">
        <v>211</v>
      </c>
      <c r="H1510">
        <v>1676605</v>
      </c>
      <c r="I1510">
        <v>0</v>
      </c>
      <c r="K1510" s="15">
        <v>0</v>
      </c>
    </row>
    <row r="1511" spans="1:11" ht="15" customHeight="1">
      <c r="A1511" s="14">
        <v>4287827</v>
      </c>
      <c r="B1511" t="s">
        <v>3748</v>
      </c>
      <c r="C1511" t="s">
        <v>8358</v>
      </c>
      <c r="D1511">
        <v>3136910185</v>
      </c>
      <c r="E1511" t="s">
        <v>6095</v>
      </c>
      <c r="F1511">
        <v>15516</v>
      </c>
      <c r="G1511" s="15">
        <v>211</v>
      </c>
      <c r="H1511">
        <v>55542</v>
      </c>
      <c r="I1511">
        <v>0</v>
      </c>
      <c r="K1511" s="15">
        <v>0</v>
      </c>
    </row>
    <row r="1512" spans="1:11" ht="15" customHeight="1">
      <c r="A1512" s="14">
        <v>4287922</v>
      </c>
      <c r="B1512" t="s">
        <v>3749</v>
      </c>
      <c r="C1512" t="s">
        <v>8359</v>
      </c>
      <c r="D1512">
        <v>3209987068</v>
      </c>
      <c r="E1512" t="s">
        <v>8360</v>
      </c>
      <c r="F1512">
        <v>15516</v>
      </c>
      <c r="G1512" s="15">
        <v>211</v>
      </c>
      <c r="H1512">
        <v>3858579</v>
      </c>
      <c r="I1512">
        <v>0</v>
      </c>
      <c r="K1512" s="15">
        <v>0</v>
      </c>
    </row>
    <row r="1513" spans="1:11" ht="15" customHeight="1">
      <c r="A1513" s="14">
        <v>4288072</v>
      </c>
      <c r="B1513" t="s">
        <v>3750</v>
      </c>
      <c r="C1513" t="s">
        <v>8361</v>
      </c>
      <c r="D1513">
        <v>3212304057</v>
      </c>
      <c r="E1513" t="s">
        <v>8362</v>
      </c>
      <c r="F1513">
        <v>15516</v>
      </c>
      <c r="G1513" s="15">
        <v>211</v>
      </c>
      <c r="H1513">
        <v>10924</v>
      </c>
      <c r="I1513">
        <v>0</v>
      </c>
      <c r="K1513" s="15">
        <v>0</v>
      </c>
    </row>
    <row r="1514" spans="1:11" ht="15" customHeight="1">
      <c r="A1514" s="14">
        <v>4288131</v>
      </c>
      <c r="B1514" t="s">
        <v>3751</v>
      </c>
      <c r="C1514" t="s">
        <v>5844</v>
      </c>
      <c r="D1514">
        <v>3125214545</v>
      </c>
      <c r="E1514" t="s">
        <v>8363</v>
      </c>
      <c r="F1514">
        <v>15837</v>
      </c>
      <c r="G1514" s="15">
        <v>211</v>
      </c>
      <c r="H1514">
        <v>276722</v>
      </c>
      <c r="I1514">
        <v>0</v>
      </c>
      <c r="K1514" s="15">
        <v>0</v>
      </c>
    </row>
    <row r="1515" spans="1:11" ht="15" customHeight="1">
      <c r="A1515" s="14">
        <v>4288183</v>
      </c>
      <c r="B1515" t="s">
        <v>3752</v>
      </c>
      <c r="C1515" t="s">
        <v>8364</v>
      </c>
      <c r="D1515">
        <v>3108749339</v>
      </c>
      <c r="E1515" t="s">
        <v>8365</v>
      </c>
      <c r="F1515">
        <v>15516</v>
      </c>
      <c r="G1515" s="15">
        <v>211</v>
      </c>
      <c r="H1515">
        <v>225042</v>
      </c>
      <c r="I1515">
        <v>0</v>
      </c>
      <c r="K1515" s="15">
        <v>0</v>
      </c>
    </row>
    <row r="1516" spans="1:11" ht="15" customHeight="1">
      <c r="A1516" s="14">
        <v>4288248</v>
      </c>
      <c r="B1516" t="s">
        <v>3753</v>
      </c>
      <c r="C1516" t="s">
        <v>8366</v>
      </c>
      <c r="D1516">
        <v>3133860709</v>
      </c>
      <c r="E1516" t="s">
        <v>8367</v>
      </c>
      <c r="F1516">
        <v>15837</v>
      </c>
      <c r="G1516" s="15">
        <v>211</v>
      </c>
      <c r="H1516">
        <v>71428</v>
      </c>
      <c r="I1516">
        <v>0</v>
      </c>
      <c r="K1516" s="15">
        <v>0</v>
      </c>
    </row>
    <row r="1517" spans="1:11" ht="15" customHeight="1">
      <c r="A1517" s="14">
        <v>4288288</v>
      </c>
      <c r="B1517" t="s">
        <v>3754</v>
      </c>
      <c r="C1517" t="s">
        <v>6168</v>
      </c>
      <c r="D1517">
        <v>3103431154</v>
      </c>
      <c r="E1517" t="s">
        <v>8368</v>
      </c>
      <c r="F1517">
        <v>15516</v>
      </c>
      <c r="G1517" s="15">
        <v>211</v>
      </c>
      <c r="H1517">
        <v>52941</v>
      </c>
      <c r="I1517">
        <v>0</v>
      </c>
      <c r="K1517" s="15">
        <v>0</v>
      </c>
    </row>
    <row r="1518" spans="1:11" ht="15" customHeight="1">
      <c r="A1518" s="14">
        <v>4288308</v>
      </c>
      <c r="B1518" t="s">
        <v>3755</v>
      </c>
      <c r="C1518" t="s">
        <v>8369</v>
      </c>
      <c r="D1518">
        <v>3134269127</v>
      </c>
      <c r="E1518" t="s">
        <v>8370</v>
      </c>
      <c r="F1518">
        <v>15516</v>
      </c>
      <c r="G1518" s="15">
        <v>211</v>
      </c>
      <c r="H1518">
        <v>141176</v>
      </c>
      <c r="I1518">
        <v>0</v>
      </c>
      <c r="K1518" s="15">
        <v>0</v>
      </c>
    </row>
    <row r="1519" spans="1:11" ht="15" customHeight="1">
      <c r="A1519" s="14">
        <v>4288356</v>
      </c>
      <c r="B1519" t="s">
        <v>3756</v>
      </c>
      <c r="C1519" t="s">
        <v>8371</v>
      </c>
      <c r="D1519">
        <v>3134521123</v>
      </c>
      <c r="E1519" t="s">
        <v>8372</v>
      </c>
      <c r="F1519">
        <v>15516</v>
      </c>
      <c r="G1519" s="15">
        <v>211</v>
      </c>
      <c r="H1519">
        <v>142773</v>
      </c>
      <c r="I1519">
        <v>0</v>
      </c>
      <c r="K1519" s="15">
        <v>0</v>
      </c>
    </row>
    <row r="1520" spans="1:11" ht="15" customHeight="1">
      <c r="A1520" s="14">
        <v>4288670</v>
      </c>
      <c r="B1520" t="s">
        <v>3757</v>
      </c>
      <c r="C1520" t="s">
        <v>8373</v>
      </c>
      <c r="D1520">
        <v>3123333776</v>
      </c>
      <c r="E1520" t="s">
        <v>8374</v>
      </c>
      <c r="F1520">
        <v>52083</v>
      </c>
      <c r="G1520" s="15">
        <v>211</v>
      </c>
      <c r="H1520">
        <v>52436</v>
      </c>
      <c r="I1520">
        <v>0</v>
      </c>
      <c r="K1520" s="15">
        <v>0</v>
      </c>
    </row>
    <row r="1521" spans="1:11" ht="15" customHeight="1">
      <c r="A1521" s="14">
        <v>4293378</v>
      </c>
      <c r="B1521" t="s">
        <v>3758</v>
      </c>
      <c r="C1521" t="s">
        <v>8375</v>
      </c>
      <c r="D1521">
        <v>3123977350</v>
      </c>
      <c r="E1521" t="s">
        <v>7455</v>
      </c>
      <c r="F1521">
        <v>15516</v>
      </c>
      <c r="G1521" s="15">
        <v>211</v>
      </c>
      <c r="H1521">
        <v>722857</v>
      </c>
      <c r="I1521">
        <v>0</v>
      </c>
      <c r="K1521" s="15">
        <v>0</v>
      </c>
    </row>
    <row r="1522" spans="1:11" ht="15" customHeight="1">
      <c r="A1522" s="14">
        <v>4301364</v>
      </c>
      <c r="B1522" t="s">
        <v>3759</v>
      </c>
      <c r="C1522" t="s">
        <v>6022</v>
      </c>
      <c r="D1522">
        <v>3118281945</v>
      </c>
      <c r="E1522" t="s">
        <v>8376</v>
      </c>
      <c r="F1522">
        <v>15516</v>
      </c>
      <c r="G1522" s="15">
        <v>211</v>
      </c>
      <c r="H1522">
        <v>2282605</v>
      </c>
      <c r="I1522">
        <v>70168</v>
      </c>
      <c r="K1522" s="15">
        <v>0</v>
      </c>
    </row>
    <row r="1523" spans="1:11" ht="15" customHeight="1">
      <c r="A1523" s="14">
        <v>43091265</v>
      </c>
      <c r="B1523" t="s">
        <v>3760</v>
      </c>
      <c r="C1523" t="s">
        <v>8377</v>
      </c>
      <c r="D1523">
        <v>3127182750</v>
      </c>
      <c r="E1523" t="s">
        <v>8378</v>
      </c>
      <c r="F1523">
        <v>15516</v>
      </c>
      <c r="G1523" s="15">
        <v>211</v>
      </c>
      <c r="H1523">
        <v>339327</v>
      </c>
      <c r="I1523">
        <v>0</v>
      </c>
      <c r="K1523" s="15">
        <v>0</v>
      </c>
    </row>
    <row r="1524" spans="1:11" ht="15" customHeight="1">
      <c r="A1524" s="14">
        <v>43164659</v>
      </c>
      <c r="B1524" t="s">
        <v>3761</v>
      </c>
      <c r="C1524" t="s">
        <v>8379</v>
      </c>
      <c r="D1524">
        <v>3112805049</v>
      </c>
      <c r="E1524" t="s">
        <v>8380</v>
      </c>
      <c r="F1524">
        <v>15516</v>
      </c>
      <c r="G1524" s="15">
        <v>211</v>
      </c>
      <c r="H1524">
        <v>98319</v>
      </c>
      <c r="I1524">
        <v>0</v>
      </c>
      <c r="K1524" s="15">
        <v>0</v>
      </c>
    </row>
    <row r="1525" spans="1:11" ht="15" customHeight="1">
      <c r="A1525" s="14">
        <v>43285251</v>
      </c>
      <c r="B1525" t="s">
        <v>3762</v>
      </c>
      <c r="C1525" t="s">
        <v>8381</v>
      </c>
      <c r="D1525">
        <v>3108218503</v>
      </c>
      <c r="E1525" t="s">
        <v>8382</v>
      </c>
      <c r="F1525">
        <v>15516</v>
      </c>
      <c r="G1525" s="15">
        <v>211</v>
      </c>
      <c r="H1525">
        <v>441764</v>
      </c>
      <c r="I1525">
        <v>0</v>
      </c>
      <c r="K1525" s="15">
        <v>0</v>
      </c>
    </row>
    <row r="1526" spans="1:11" ht="15" customHeight="1">
      <c r="A1526" s="14">
        <v>43565253</v>
      </c>
      <c r="B1526" t="s">
        <v>3763</v>
      </c>
      <c r="C1526" t="s">
        <v>8383</v>
      </c>
      <c r="D1526">
        <v>3203368360</v>
      </c>
      <c r="E1526" t="s">
        <v>8384</v>
      </c>
      <c r="F1526">
        <v>15516</v>
      </c>
      <c r="G1526" s="15">
        <v>211</v>
      </c>
      <c r="H1526">
        <v>22352</v>
      </c>
      <c r="I1526">
        <v>0</v>
      </c>
      <c r="K1526" s="15">
        <v>0</v>
      </c>
    </row>
    <row r="1527" spans="1:11" ht="15" customHeight="1">
      <c r="A1527" s="14">
        <v>43586131</v>
      </c>
      <c r="B1527" t="s">
        <v>3764</v>
      </c>
      <c r="C1527" t="s">
        <v>8385</v>
      </c>
      <c r="D1527">
        <v>3142846334</v>
      </c>
      <c r="E1527" t="s">
        <v>8386</v>
      </c>
      <c r="F1527">
        <v>15516</v>
      </c>
      <c r="G1527" s="15">
        <v>211</v>
      </c>
      <c r="H1527">
        <v>3425003</v>
      </c>
      <c r="I1527">
        <v>134705</v>
      </c>
      <c r="K1527" s="15">
        <v>0</v>
      </c>
    </row>
    <row r="1528" spans="1:11" ht="15" customHeight="1">
      <c r="A1528" s="14">
        <v>43605860</v>
      </c>
      <c r="B1528" t="s">
        <v>3765</v>
      </c>
      <c r="C1528" t="s">
        <v>8387</v>
      </c>
      <c r="D1528">
        <v>3117613034</v>
      </c>
      <c r="E1528" t="s">
        <v>8388</v>
      </c>
      <c r="F1528">
        <v>15516</v>
      </c>
      <c r="G1528" s="15">
        <v>211</v>
      </c>
      <c r="H1528">
        <v>581176</v>
      </c>
      <c r="I1528">
        <v>0</v>
      </c>
      <c r="K1528" s="15">
        <v>0</v>
      </c>
    </row>
    <row r="1529" spans="1:11" ht="15" customHeight="1">
      <c r="A1529" s="14">
        <v>46355666</v>
      </c>
      <c r="B1529" t="s">
        <v>3766</v>
      </c>
      <c r="C1529" t="s">
        <v>6256</v>
      </c>
      <c r="D1529">
        <v>3115891312</v>
      </c>
      <c r="E1529" t="s">
        <v>8389</v>
      </c>
      <c r="F1529">
        <v>15516</v>
      </c>
      <c r="G1529" s="15">
        <v>211</v>
      </c>
      <c r="H1529">
        <v>876784</v>
      </c>
      <c r="I1529">
        <v>0</v>
      </c>
      <c r="K1529" s="15">
        <v>0</v>
      </c>
    </row>
    <row r="1530" spans="1:11" ht="15" customHeight="1">
      <c r="A1530" s="14">
        <v>46361450</v>
      </c>
      <c r="B1530" t="s">
        <v>3767</v>
      </c>
      <c r="C1530" t="s">
        <v>8390</v>
      </c>
      <c r="D1530">
        <v>3165390243</v>
      </c>
      <c r="E1530" t="s">
        <v>8391</v>
      </c>
      <c r="F1530">
        <v>15516</v>
      </c>
      <c r="G1530" s="15">
        <v>211</v>
      </c>
      <c r="H1530">
        <v>373042</v>
      </c>
      <c r="I1530">
        <v>0</v>
      </c>
      <c r="K1530" s="15">
        <v>0</v>
      </c>
    </row>
    <row r="1531" spans="1:11" ht="15" customHeight="1">
      <c r="A1531" s="14">
        <v>46361872</v>
      </c>
      <c r="B1531" t="s">
        <v>3768</v>
      </c>
      <c r="C1531" t="s">
        <v>8392</v>
      </c>
      <c r="D1531">
        <v>3153172818</v>
      </c>
      <c r="E1531" t="s">
        <v>8393</v>
      </c>
      <c r="F1531">
        <v>15516</v>
      </c>
      <c r="G1531" s="15">
        <v>211</v>
      </c>
      <c r="H1531">
        <v>1525630</v>
      </c>
      <c r="I1531">
        <v>0</v>
      </c>
      <c r="K1531" s="15">
        <v>0</v>
      </c>
    </row>
    <row r="1532" spans="1:11" ht="15" customHeight="1">
      <c r="A1532" s="14">
        <v>46361881</v>
      </c>
      <c r="B1532" t="s">
        <v>3769</v>
      </c>
      <c r="C1532" t="s">
        <v>8394</v>
      </c>
      <c r="D1532">
        <v>3208858821</v>
      </c>
      <c r="E1532" t="s">
        <v>8395</v>
      </c>
      <c r="F1532">
        <v>15516</v>
      </c>
      <c r="G1532" s="15">
        <v>211</v>
      </c>
      <c r="H1532">
        <v>62184</v>
      </c>
      <c r="I1532">
        <v>0</v>
      </c>
      <c r="K1532" s="15">
        <v>0</v>
      </c>
    </row>
    <row r="1533" spans="1:11" ht="15" customHeight="1">
      <c r="A1533" s="14">
        <v>46365998</v>
      </c>
      <c r="B1533" t="s">
        <v>3770</v>
      </c>
      <c r="C1533" t="s">
        <v>8396</v>
      </c>
      <c r="D1533">
        <v>3125319735</v>
      </c>
      <c r="E1533" t="s">
        <v>8397</v>
      </c>
      <c r="F1533">
        <v>15516</v>
      </c>
      <c r="G1533" s="15">
        <v>211</v>
      </c>
      <c r="H1533">
        <v>892664</v>
      </c>
      <c r="I1533">
        <v>0</v>
      </c>
      <c r="K1533" s="15">
        <v>0</v>
      </c>
    </row>
    <row r="1534" spans="1:11" ht="15" customHeight="1">
      <c r="A1534" s="14">
        <v>46367166</v>
      </c>
      <c r="B1534" t="s">
        <v>3771</v>
      </c>
      <c r="C1534" t="s">
        <v>8398</v>
      </c>
      <c r="D1534">
        <v>3213912759</v>
      </c>
      <c r="E1534" t="s">
        <v>8399</v>
      </c>
      <c r="F1534">
        <v>15516</v>
      </c>
      <c r="G1534" s="15">
        <v>211</v>
      </c>
      <c r="H1534">
        <v>4297529</v>
      </c>
      <c r="I1534">
        <v>40672</v>
      </c>
      <c r="K1534" s="15">
        <v>0</v>
      </c>
    </row>
    <row r="1535" spans="1:11" ht="15" customHeight="1">
      <c r="A1535" s="14">
        <v>46373668</v>
      </c>
      <c r="B1535" t="s">
        <v>3772</v>
      </c>
      <c r="C1535" t="s">
        <v>8400</v>
      </c>
      <c r="D1535">
        <v>3112842435</v>
      </c>
      <c r="E1535" t="s">
        <v>8401</v>
      </c>
      <c r="F1535">
        <v>15516</v>
      </c>
      <c r="G1535" s="15">
        <v>211</v>
      </c>
      <c r="H1535">
        <v>75815</v>
      </c>
      <c r="I1535">
        <v>0</v>
      </c>
      <c r="K1535" s="15">
        <v>0</v>
      </c>
    </row>
    <row r="1536" spans="1:11" ht="15" customHeight="1">
      <c r="A1536" s="14">
        <v>46378953</v>
      </c>
      <c r="B1536" t="s">
        <v>3773</v>
      </c>
      <c r="C1536" t="s">
        <v>8402</v>
      </c>
      <c r="D1536">
        <v>3174890328</v>
      </c>
      <c r="E1536" t="s">
        <v>8403</v>
      </c>
      <c r="F1536">
        <v>15516</v>
      </c>
      <c r="G1536" s="15">
        <v>211</v>
      </c>
      <c r="H1536">
        <v>646571</v>
      </c>
      <c r="I1536">
        <v>0</v>
      </c>
      <c r="K1536" s="15">
        <v>0</v>
      </c>
    </row>
    <row r="1537" spans="1:11" ht="15" customHeight="1">
      <c r="A1537" s="14">
        <v>46382438</v>
      </c>
      <c r="B1537" t="s">
        <v>3774</v>
      </c>
      <c r="C1537" t="s">
        <v>8404</v>
      </c>
      <c r="D1537">
        <v>3103401194</v>
      </c>
      <c r="E1537" t="s">
        <v>8405</v>
      </c>
      <c r="F1537">
        <v>15516</v>
      </c>
      <c r="G1537" s="15">
        <v>211</v>
      </c>
      <c r="H1537">
        <v>3340312</v>
      </c>
      <c r="I1537">
        <v>256095</v>
      </c>
      <c r="K1537" s="15">
        <v>0</v>
      </c>
    </row>
    <row r="1538" spans="1:11" ht="15" customHeight="1">
      <c r="A1538" s="14">
        <v>46382591</v>
      </c>
      <c r="B1538" t="s">
        <v>3775</v>
      </c>
      <c r="C1538" t="s">
        <v>8406</v>
      </c>
      <c r="D1538">
        <v>3227633735</v>
      </c>
      <c r="E1538" t="s">
        <v>8407</v>
      </c>
      <c r="F1538">
        <v>15516</v>
      </c>
      <c r="G1538" s="15">
        <v>211</v>
      </c>
      <c r="H1538">
        <v>927058</v>
      </c>
      <c r="I1538">
        <v>42352</v>
      </c>
      <c r="K1538" s="15">
        <v>0</v>
      </c>
    </row>
    <row r="1539" spans="1:11" ht="15" customHeight="1">
      <c r="A1539" s="14">
        <v>46382966</v>
      </c>
      <c r="B1539" t="s">
        <v>3776</v>
      </c>
      <c r="C1539" t="s">
        <v>8408</v>
      </c>
      <c r="D1539">
        <v>3114548229</v>
      </c>
      <c r="E1539" t="s">
        <v>8409</v>
      </c>
      <c r="F1539">
        <v>15516</v>
      </c>
      <c r="G1539" s="15">
        <v>211</v>
      </c>
      <c r="H1539">
        <v>860504</v>
      </c>
      <c r="I1539">
        <v>0</v>
      </c>
      <c r="K1539" s="15">
        <v>0</v>
      </c>
    </row>
    <row r="1540" spans="1:11" ht="15" customHeight="1">
      <c r="A1540" s="14">
        <v>46452040</v>
      </c>
      <c r="B1540" t="s">
        <v>3777</v>
      </c>
      <c r="C1540" t="s">
        <v>8410</v>
      </c>
      <c r="D1540">
        <v>3143564297</v>
      </c>
      <c r="E1540" t="s">
        <v>8411</v>
      </c>
      <c r="F1540">
        <v>15516</v>
      </c>
      <c r="G1540" s="15">
        <v>211</v>
      </c>
      <c r="H1540">
        <v>17113319</v>
      </c>
      <c r="I1540">
        <v>352773</v>
      </c>
      <c r="K1540" s="15">
        <v>0</v>
      </c>
    </row>
    <row r="1541" spans="1:11" ht="15" customHeight="1">
      <c r="A1541" s="14">
        <v>46452350</v>
      </c>
      <c r="B1541" t="s">
        <v>3778</v>
      </c>
      <c r="C1541" t="s">
        <v>8412</v>
      </c>
      <c r="D1541">
        <v>3202812554</v>
      </c>
      <c r="E1541" t="s">
        <v>8413</v>
      </c>
      <c r="F1541">
        <v>15516</v>
      </c>
      <c r="G1541" s="15">
        <v>211</v>
      </c>
      <c r="H1541">
        <v>17647</v>
      </c>
      <c r="I1541">
        <v>0</v>
      </c>
      <c r="K1541" s="15">
        <v>0</v>
      </c>
    </row>
    <row r="1542" spans="1:11" ht="15" customHeight="1">
      <c r="A1542" s="14">
        <v>46452774</v>
      </c>
      <c r="B1542" t="s">
        <v>3779</v>
      </c>
      <c r="C1542" t="s">
        <v>8414</v>
      </c>
      <c r="D1542">
        <v>3124312129</v>
      </c>
      <c r="E1542" t="s">
        <v>8415</v>
      </c>
      <c r="F1542">
        <v>15516</v>
      </c>
      <c r="G1542" s="15">
        <v>211</v>
      </c>
      <c r="H1542">
        <v>407058</v>
      </c>
      <c r="I1542">
        <v>0</v>
      </c>
      <c r="K1542" s="15">
        <v>0</v>
      </c>
    </row>
    <row r="1543" spans="1:11" ht="15" customHeight="1">
      <c r="A1543" s="14">
        <v>46452969</v>
      </c>
      <c r="B1543" t="s">
        <v>2687</v>
      </c>
      <c r="C1543" t="s">
        <v>8416</v>
      </c>
      <c r="D1543">
        <v>3132891008</v>
      </c>
      <c r="E1543" t="s">
        <v>8417</v>
      </c>
      <c r="F1543">
        <v>15763</v>
      </c>
      <c r="G1543" s="15">
        <v>211</v>
      </c>
      <c r="H1543">
        <v>76224</v>
      </c>
      <c r="I1543">
        <v>0</v>
      </c>
      <c r="K1543" s="15">
        <v>0</v>
      </c>
    </row>
    <row r="1544" spans="1:11" ht="15" customHeight="1">
      <c r="A1544" s="14">
        <v>46453058</v>
      </c>
      <c r="B1544" t="s">
        <v>3780</v>
      </c>
      <c r="C1544" t="s">
        <v>8418</v>
      </c>
      <c r="D1544">
        <v>3115928602</v>
      </c>
      <c r="E1544" t="s">
        <v>8419</v>
      </c>
      <c r="F1544">
        <v>15238</v>
      </c>
      <c r="G1544" s="15">
        <v>211</v>
      </c>
      <c r="H1544">
        <v>87478</v>
      </c>
      <c r="I1544">
        <v>0</v>
      </c>
      <c r="K1544" s="15">
        <v>0</v>
      </c>
    </row>
    <row r="1545" spans="1:11" ht="15" customHeight="1">
      <c r="A1545" s="14">
        <v>46455112</v>
      </c>
      <c r="B1545" t="s">
        <v>3781</v>
      </c>
      <c r="C1545" t="s">
        <v>8420</v>
      </c>
      <c r="D1545">
        <v>3138896813</v>
      </c>
      <c r="E1545" t="s">
        <v>8421</v>
      </c>
      <c r="F1545">
        <v>15238</v>
      </c>
      <c r="G1545" s="15">
        <v>211</v>
      </c>
      <c r="H1545">
        <v>368235</v>
      </c>
      <c r="I1545">
        <v>0</v>
      </c>
      <c r="K1545" s="15">
        <v>0</v>
      </c>
    </row>
    <row r="1546" spans="1:11" ht="15" customHeight="1">
      <c r="A1546" s="14">
        <v>46456396</v>
      </c>
      <c r="B1546" t="s">
        <v>3782</v>
      </c>
      <c r="C1546" t="s">
        <v>8422</v>
      </c>
      <c r="D1546">
        <v>3105553838</v>
      </c>
      <c r="E1546" t="s">
        <v>8423</v>
      </c>
      <c r="F1546">
        <v>15516</v>
      </c>
      <c r="G1546" s="15">
        <v>211</v>
      </c>
      <c r="H1546">
        <v>898571</v>
      </c>
      <c r="I1546">
        <v>0</v>
      </c>
      <c r="K1546" s="15">
        <v>0</v>
      </c>
    </row>
    <row r="1547" spans="1:11" ht="15" customHeight="1">
      <c r="A1547" s="14">
        <v>46456512</v>
      </c>
      <c r="B1547" t="s">
        <v>3783</v>
      </c>
      <c r="C1547" t="s">
        <v>8424</v>
      </c>
      <c r="D1547">
        <v>3106974512</v>
      </c>
      <c r="E1547" t="s">
        <v>8425</v>
      </c>
      <c r="F1547">
        <v>15516</v>
      </c>
      <c r="G1547" s="15">
        <v>211</v>
      </c>
      <c r="H1547">
        <v>139495</v>
      </c>
      <c r="I1547">
        <v>0</v>
      </c>
      <c r="K1547" s="15">
        <v>0</v>
      </c>
    </row>
    <row r="1548" spans="1:11" ht="15" customHeight="1">
      <c r="A1548" s="14">
        <v>46457120</v>
      </c>
      <c r="B1548" t="s">
        <v>3784</v>
      </c>
      <c r="C1548" t="s">
        <v>8426</v>
      </c>
      <c r="D1548">
        <v>3202961717</v>
      </c>
      <c r="E1548" t="s">
        <v>8427</v>
      </c>
      <c r="F1548">
        <v>15516</v>
      </c>
      <c r="G1548" s="15">
        <v>211</v>
      </c>
      <c r="H1548">
        <v>624008</v>
      </c>
      <c r="I1548">
        <v>0</v>
      </c>
      <c r="K1548" s="15">
        <v>0</v>
      </c>
    </row>
    <row r="1549" spans="1:11" ht="15" customHeight="1">
      <c r="A1549" s="14">
        <v>46457817</v>
      </c>
      <c r="B1549" t="s">
        <v>3785</v>
      </c>
      <c r="C1549" t="s">
        <v>8428</v>
      </c>
      <c r="D1549">
        <v>3112257332</v>
      </c>
      <c r="E1549" t="s">
        <v>6394</v>
      </c>
      <c r="F1549">
        <v>15516</v>
      </c>
      <c r="G1549" s="15">
        <v>211</v>
      </c>
      <c r="H1549">
        <v>57899</v>
      </c>
      <c r="I1549">
        <v>0</v>
      </c>
      <c r="K1549" s="15">
        <v>0</v>
      </c>
    </row>
    <row r="1550" spans="1:11" ht="15" customHeight="1">
      <c r="A1550" s="14">
        <v>46660573</v>
      </c>
      <c r="B1550" t="s">
        <v>3786</v>
      </c>
      <c r="C1550" t="s">
        <v>8429</v>
      </c>
      <c r="D1550">
        <v>3142422669</v>
      </c>
      <c r="E1550" t="s">
        <v>8430</v>
      </c>
      <c r="F1550">
        <v>15516</v>
      </c>
      <c r="G1550" s="15">
        <v>211</v>
      </c>
      <c r="H1550">
        <v>281596</v>
      </c>
      <c r="I1550">
        <v>0</v>
      </c>
      <c r="K1550" s="15">
        <v>0</v>
      </c>
    </row>
    <row r="1551" spans="1:11" ht="15" customHeight="1">
      <c r="A1551" s="14">
        <v>46660884</v>
      </c>
      <c r="B1551" t="s">
        <v>3787</v>
      </c>
      <c r="C1551" t="s">
        <v>8431</v>
      </c>
      <c r="D1551">
        <v>3212022374</v>
      </c>
      <c r="E1551" t="s">
        <v>8432</v>
      </c>
      <c r="F1551">
        <v>15516</v>
      </c>
      <c r="G1551" s="15">
        <v>211</v>
      </c>
      <c r="H1551">
        <v>1603025</v>
      </c>
      <c r="I1551">
        <v>0</v>
      </c>
      <c r="K1551" s="15">
        <v>0</v>
      </c>
    </row>
    <row r="1552" spans="1:11" ht="15" customHeight="1">
      <c r="A1552" s="14">
        <v>46661156</v>
      </c>
      <c r="B1552" t="s">
        <v>3788</v>
      </c>
      <c r="C1552" t="s">
        <v>8433</v>
      </c>
      <c r="D1552">
        <v>3133552465</v>
      </c>
      <c r="E1552" t="s">
        <v>8434</v>
      </c>
      <c r="F1552">
        <v>15763</v>
      </c>
      <c r="G1552" s="15">
        <v>211</v>
      </c>
      <c r="H1552">
        <v>2916554</v>
      </c>
      <c r="I1552">
        <v>0</v>
      </c>
      <c r="K1552" s="15">
        <v>0</v>
      </c>
    </row>
    <row r="1553" spans="1:11" ht="15" customHeight="1">
      <c r="A1553" s="14">
        <v>46661504</v>
      </c>
      <c r="B1553" t="s">
        <v>3789</v>
      </c>
      <c r="C1553" t="s">
        <v>8435</v>
      </c>
      <c r="D1553">
        <v>3103108115</v>
      </c>
      <c r="E1553" t="s">
        <v>8436</v>
      </c>
      <c r="F1553">
        <v>15516</v>
      </c>
      <c r="G1553" s="15">
        <v>211</v>
      </c>
      <c r="H1553">
        <v>723613</v>
      </c>
      <c r="I1553">
        <v>0</v>
      </c>
      <c r="K1553" s="15">
        <v>0</v>
      </c>
    </row>
    <row r="1554" spans="1:11" ht="15" customHeight="1">
      <c r="A1554" s="14">
        <v>46661636</v>
      </c>
      <c r="B1554" t="s">
        <v>3790</v>
      </c>
      <c r="C1554" t="s">
        <v>8437</v>
      </c>
      <c r="D1554">
        <v>3123340009</v>
      </c>
      <c r="E1554" t="s">
        <v>8438</v>
      </c>
      <c r="F1554">
        <v>15516</v>
      </c>
      <c r="G1554" s="15">
        <v>211</v>
      </c>
      <c r="H1554">
        <v>16302</v>
      </c>
      <c r="I1554">
        <v>0</v>
      </c>
      <c r="K1554" s="15">
        <v>0</v>
      </c>
    </row>
    <row r="1555" spans="1:11" ht="15" customHeight="1">
      <c r="A1555" s="14">
        <v>46661832</v>
      </c>
      <c r="B1555" t="s">
        <v>3791</v>
      </c>
      <c r="C1555" t="s">
        <v>6345</v>
      </c>
      <c r="D1555">
        <v>3102801285</v>
      </c>
      <c r="E1555" t="s">
        <v>8439</v>
      </c>
      <c r="F1555">
        <v>15516</v>
      </c>
      <c r="G1555" s="15">
        <v>211</v>
      </c>
      <c r="H1555">
        <v>187524</v>
      </c>
      <c r="I1555">
        <v>0</v>
      </c>
      <c r="K1555" s="15">
        <v>0</v>
      </c>
    </row>
    <row r="1556" spans="1:11" ht="15" customHeight="1">
      <c r="A1556" s="14">
        <v>46662379</v>
      </c>
      <c r="B1556" t="s">
        <v>3792</v>
      </c>
      <c r="C1556" t="s">
        <v>8440</v>
      </c>
      <c r="D1556">
        <v>3138042172</v>
      </c>
      <c r="E1556" t="s">
        <v>8441</v>
      </c>
      <c r="F1556">
        <v>15516</v>
      </c>
      <c r="G1556" s="15">
        <v>211</v>
      </c>
      <c r="H1556">
        <v>6067619</v>
      </c>
      <c r="I1556">
        <v>143705</v>
      </c>
      <c r="K1556" s="15">
        <v>0</v>
      </c>
    </row>
    <row r="1557" spans="1:11" ht="15" customHeight="1">
      <c r="A1557" s="14">
        <v>46662604</v>
      </c>
      <c r="B1557" t="s">
        <v>3793</v>
      </c>
      <c r="C1557" t="s">
        <v>8442</v>
      </c>
      <c r="D1557">
        <v>3203104040</v>
      </c>
      <c r="E1557" t="s">
        <v>8443</v>
      </c>
      <c r="F1557">
        <v>15516</v>
      </c>
      <c r="G1557" s="15">
        <v>211</v>
      </c>
      <c r="H1557">
        <v>320168</v>
      </c>
      <c r="I1557">
        <v>0</v>
      </c>
      <c r="K1557" s="15">
        <v>0</v>
      </c>
    </row>
    <row r="1558" spans="1:11" ht="15" customHeight="1">
      <c r="A1558" s="14">
        <v>46663156</v>
      </c>
      <c r="B1558" t="s">
        <v>3794</v>
      </c>
      <c r="C1558" t="s">
        <v>8444</v>
      </c>
      <c r="D1558">
        <v>3005676454</v>
      </c>
      <c r="E1558" t="s">
        <v>8445</v>
      </c>
      <c r="F1558">
        <v>15516</v>
      </c>
      <c r="G1558" s="15">
        <v>211</v>
      </c>
      <c r="H1558">
        <v>2934705</v>
      </c>
      <c r="I1558">
        <v>0</v>
      </c>
      <c r="K1558" s="15">
        <v>0</v>
      </c>
    </row>
    <row r="1559" spans="1:11" ht="15" customHeight="1">
      <c r="A1559" s="14">
        <v>46663540</v>
      </c>
      <c r="B1559" t="s">
        <v>3795</v>
      </c>
      <c r="C1559" t="s">
        <v>8446</v>
      </c>
      <c r="D1559">
        <v>3112912501</v>
      </c>
      <c r="E1559" t="s">
        <v>8447</v>
      </c>
      <c r="F1559">
        <v>15516</v>
      </c>
      <c r="G1559" s="15">
        <v>211</v>
      </c>
      <c r="H1559">
        <v>1446806</v>
      </c>
      <c r="I1559">
        <v>0</v>
      </c>
      <c r="K1559" s="15">
        <v>0</v>
      </c>
    </row>
    <row r="1560" spans="1:11" ht="15" customHeight="1">
      <c r="A1560" s="14">
        <v>46663980</v>
      </c>
      <c r="B1560" t="s">
        <v>3796</v>
      </c>
      <c r="C1560" t="s">
        <v>7159</v>
      </c>
      <c r="D1560">
        <v>3212418157</v>
      </c>
      <c r="E1560" t="s">
        <v>8448</v>
      </c>
      <c r="F1560">
        <v>15516</v>
      </c>
      <c r="G1560" s="15">
        <v>211</v>
      </c>
      <c r="H1560">
        <v>64117</v>
      </c>
      <c r="I1560">
        <v>0</v>
      </c>
      <c r="K1560" s="15">
        <v>0</v>
      </c>
    </row>
    <row r="1561" spans="1:11" ht="15" customHeight="1">
      <c r="A1561" s="14">
        <v>46664070</v>
      </c>
      <c r="B1561" t="s">
        <v>3797</v>
      </c>
      <c r="C1561" t="s">
        <v>8449</v>
      </c>
      <c r="D1561">
        <v>3115878946</v>
      </c>
      <c r="E1561" t="s">
        <v>8450</v>
      </c>
      <c r="F1561">
        <v>15516</v>
      </c>
      <c r="G1561" s="15">
        <v>211</v>
      </c>
      <c r="H1561">
        <v>241899</v>
      </c>
      <c r="I1561">
        <v>0</v>
      </c>
      <c r="K1561" s="15">
        <v>0</v>
      </c>
    </row>
    <row r="1562" spans="1:11" ht="15" customHeight="1">
      <c r="A1562" s="14">
        <v>46664444</v>
      </c>
      <c r="B1562" t="s">
        <v>3798</v>
      </c>
      <c r="C1562" t="s">
        <v>8451</v>
      </c>
      <c r="D1562">
        <v>3184562316</v>
      </c>
      <c r="E1562" t="s">
        <v>8452</v>
      </c>
      <c r="F1562">
        <v>15516</v>
      </c>
      <c r="G1562" s="15">
        <v>211</v>
      </c>
      <c r="H1562">
        <v>27310</v>
      </c>
      <c r="I1562">
        <v>0</v>
      </c>
      <c r="K1562" s="15">
        <v>0</v>
      </c>
    </row>
    <row r="1563" spans="1:11" ht="15" customHeight="1">
      <c r="A1563" s="14">
        <v>46666039</v>
      </c>
      <c r="B1563" t="s">
        <v>3799</v>
      </c>
      <c r="C1563" t="s">
        <v>8453</v>
      </c>
      <c r="D1563">
        <v>3103902641</v>
      </c>
      <c r="E1563" t="s">
        <v>1824</v>
      </c>
      <c r="F1563">
        <v>15837</v>
      </c>
      <c r="G1563" s="15">
        <v>211</v>
      </c>
      <c r="H1563">
        <v>1053781</v>
      </c>
      <c r="I1563">
        <v>0</v>
      </c>
      <c r="K1563" s="15">
        <v>0</v>
      </c>
    </row>
    <row r="1564" spans="1:11" ht="15" customHeight="1">
      <c r="A1564" s="14">
        <v>46667018</v>
      </c>
      <c r="B1564" t="s">
        <v>3800</v>
      </c>
      <c r="C1564" t="s">
        <v>8454</v>
      </c>
      <c r="D1564">
        <v>3164845427</v>
      </c>
      <c r="E1564" t="s">
        <v>6217</v>
      </c>
      <c r="F1564">
        <v>15516</v>
      </c>
      <c r="G1564" s="15">
        <v>211</v>
      </c>
      <c r="H1564">
        <v>217731</v>
      </c>
      <c r="I1564">
        <v>0</v>
      </c>
      <c r="K1564" s="15">
        <v>0</v>
      </c>
    </row>
    <row r="1565" spans="1:11" ht="15" customHeight="1">
      <c r="A1565" s="14">
        <v>46667667</v>
      </c>
      <c r="B1565" t="s">
        <v>3801</v>
      </c>
      <c r="C1565" t="s">
        <v>8455</v>
      </c>
      <c r="D1565">
        <v>3153621203</v>
      </c>
      <c r="E1565" t="s">
        <v>8456</v>
      </c>
      <c r="F1565">
        <v>15516</v>
      </c>
      <c r="G1565" s="15">
        <v>211</v>
      </c>
      <c r="H1565">
        <v>63171</v>
      </c>
      <c r="I1565">
        <v>0</v>
      </c>
      <c r="K1565" s="15">
        <v>0</v>
      </c>
    </row>
    <row r="1566" spans="1:11" ht="15" customHeight="1">
      <c r="A1566" s="14">
        <v>46667844</v>
      </c>
      <c r="B1566" t="s">
        <v>3802</v>
      </c>
      <c r="C1566" t="s">
        <v>8457</v>
      </c>
      <c r="D1566">
        <v>3123092259</v>
      </c>
      <c r="E1566" t="s">
        <v>8458</v>
      </c>
      <c r="F1566">
        <v>15516</v>
      </c>
      <c r="G1566" s="15">
        <v>211</v>
      </c>
      <c r="H1566">
        <v>36050</v>
      </c>
      <c r="I1566">
        <v>0</v>
      </c>
      <c r="K1566" s="15">
        <v>0</v>
      </c>
    </row>
    <row r="1567" spans="1:11" ht="15" customHeight="1">
      <c r="A1567" s="14">
        <v>46667933</v>
      </c>
      <c r="B1567" t="s">
        <v>3803</v>
      </c>
      <c r="C1567" t="s">
        <v>8459</v>
      </c>
      <c r="D1567">
        <v>3164490672</v>
      </c>
      <c r="E1567" t="s">
        <v>8460</v>
      </c>
      <c r="F1567">
        <v>15516</v>
      </c>
      <c r="G1567" s="15">
        <v>211</v>
      </c>
      <c r="H1567">
        <v>80756</v>
      </c>
      <c r="I1567">
        <v>0</v>
      </c>
      <c r="K1567" s="15">
        <v>0</v>
      </c>
    </row>
    <row r="1568" spans="1:11" ht="15" customHeight="1">
      <c r="A1568" s="14">
        <v>46668177</v>
      </c>
      <c r="B1568" t="s">
        <v>3804</v>
      </c>
      <c r="C1568" t="s">
        <v>8461</v>
      </c>
      <c r="D1568">
        <v>3206167068</v>
      </c>
      <c r="E1568" t="s">
        <v>8462</v>
      </c>
      <c r="F1568">
        <v>15516</v>
      </c>
      <c r="G1568" s="15">
        <v>211</v>
      </c>
      <c r="H1568">
        <v>168235</v>
      </c>
      <c r="I1568">
        <v>0</v>
      </c>
      <c r="K1568" s="15">
        <v>0</v>
      </c>
    </row>
    <row r="1569" spans="1:11" ht="15" customHeight="1">
      <c r="A1569" s="14">
        <v>46669323</v>
      </c>
      <c r="B1569" t="s">
        <v>3805</v>
      </c>
      <c r="C1569" t="s">
        <v>8463</v>
      </c>
      <c r="D1569">
        <v>3158974777</v>
      </c>
      <c r="E1569" t="s">
        <v>8464</v>
      </c>
      <c r="F1569">
        <v>15516</v>
      </c>
      <c r="G1569" s="15">
        <v>211</v>
      </c>
      <c r="H1569">
        <v>32184</v>
      </c>
      <c r="I1569">
        <v>0</v>
      </c>
      <c r="K1569" s="15">
        <v>0</v>
      </c>
    </row>
    <row r="1570" spans="1:11" ht="15" customHeight="1">
      <c r="A1570" s="14">
        <v>46669498</v>
      </c>
      <c r="B1570" t="s">
        <v>3806</v>
      </c>
      <c r="C1570" t="s">
        <v>8465</v>
      </c>
      <c r="D1570">
        <v>3143141190</v>
      </c>
      <c r="E1570" t="s">
        <v>972</v>
      </c>
      <c r="F1570">
        <v>15516</v>
      </c>
      <c r="G1570" s="15">
        <v>211</v>
      </c>
      <c r="H1570">
        <v>1063571</v>
      </c>
      <c r="I1570">
        <v>0</v>
      </c>
      <c r="K1570" s="15">
        <v>0</v>
      </c>
    </row>
    <row r="1571" spans="1:11" ht="15" customHeight="1">
      <c r="A1571" s="14">
        <v>46669609</v>
      </c>
      <c r="B1571" t="s">
        <v>3807</v>
      </c>
      <c r="C1571" t="s">
        <v>8466</v>
      </c>
      <c r="D1571">
        <v>3144212649</v>
      </c>
      <c r="E1571" t="s">
        <v>8467</v>
      </c>
      <c r="F1571">
        <v>15516</v>
      </c>
      <c r="G1571" s="15">
        <v>211</v>
      </c>
      <c r="H1571">
        <v>19579</v>
      </c>
      <c r="I1571">
        <v>0</v>
      </c>
      <c r="K1571" s="15">
        <v>0</v>
      </c>
    </row>
    <row r="1572" spans="1:11" ht="15" customHeight="1">
      <c r="A1572" s="14">
        <v>46670108</v>
      </c>
      <c r="B1572" t="s">
        <v>3808</v>
      </c>
      <c r="C1572" t="s">
        <v>6256</v>
      </c>
      <c r="D1572">
        <v>3227691176</v>
      </c>
      <c r="E1572" t="s">
        <v>8468</v>
      </c>
      <c r="F1572">
        <v>15516</v>
      </c>
      <c r="G1572" s="15">
        <v>211</v>
      </c>
      <c r="H1572">
        <v>1328134</v>
      </c>
      <c r="I1572">
        <v>0</v>
      </c>
      <c r="K1572" s="15">
        <v>0</v>
      </c>
    </row>
    <row r="1573" spans="1:11" ht="15" customHeight="1">
      <c r="A1573" s="14">
        <v>46671898</v>
      </c>
      <c r="B1573" t="s">
        <v>3809</v>
      </c>
      <c r="C1573" t="s">
        <v>8469</v>
      </c>
      <c r="D1573">
        <v>3203131782</v>
      </c>
      <c r="E1573" t="s">
        <v>7059</v>
      </c>
      <c r="F1573">
        <v>15516</v>
      </c>
      <c r="G1573" s="15">
        <v>211</v>
      </c>
      <c r="H1573">
        <v>4114979</v>
      </c>
      <c r="I1573">
        <v>0</v>
      </c>
      <c r="K1573" s="15">
        <v>0</v>
      </c>
    </row>
    <row r="1574" spans="1:11" ht="15" customHeight="1">
      <c r="A1574" s="14">
        <v>46671901</v>
      </c>
      <c r="B1574" t="s">
        <v>3810</v>
      </c>
      <c r="C1574" t="s">
        <v>6345</v>
      </c>
      <c r="D1574">
        <v>3112643352</v>
      </c>
      <c r="E1574" t="s">
        <v>8470</v>
      </c>
      <c r="F1574">
        <v>15516</v>
      </c>
      <c r="G1574" s="15">
        <v>211</v>
      </c>
      <c r="H1574">
        <v>52268</v>
      </c>
      <c r="I1574">
        <v>0</v>
      </c>
      <c r="K1574" s="15">
        <v>0</v>
      </c>
    </row>
    <row r="1575" spans="1:11" ht="15" customHeight="1">
      <c r="A1575" s="14">
        <v>46672064</v>
      </c>
      <c r="B1575" t="s">
        <v>3811</v>
      </c>
      <c r="C1575" t="s">
        <v>8471</v>
      </c>
      <c r="D1575">
        <v>3212078179</v>
      </c>
      <c r="E1575" t="s">
        <v>8472</v>
      </c>
      <c r="F1575">
        <v>15759</v>
      </c>
      <c r="G1575" s="15">
        <v>211</v>
      </c>
      <c r="H1575">
        <v>597899</v>
      </c>
      <c r="I1575">
        <v>0</v>
      </c>
      <c r="K1575" s="15">
        <v>0</v>
      </c>
    </row>
    <row r="1576" spans="1:11" ht="15" customHeight="1">
      <c r="A1576" s="14">
        <v>46672238</v>
      </c>
      <c r="B1576" t="s">
        <v>3812</v>
      </c>
      <c r="C1576" t="s">
        <v>8473</v>
      </c>
      <c r="D1576">
        <v>3102317192</v>
      </c>
      <c r="E1576" t="s">
        <v>8474</v>
      </c>
      <c r="F1576">
        <v>11001</v>
      </c>
      <c r="G1576" s="15">
        <v>211</v>
      </c>
      <c r="H1576">
        <v>1120672</v>
      </c>
      <c r="I1576">
        <v>0</v>
      </c>
      <c r="K1576" s="15">
        <v>0</v>
      </c>
    </row>
    <row r="1577" spans="1:11" ht="15" customHeight="1">
      <c r="A1577" s="14">
        <v>46672285</v>
      </c>
      <c r="B1577" t="s">
        <v>3813</v>
      </c>
      <c r="C1577" t="s">
        <v>8475</v>
      </c>
      <c r="D1577">
        <v>3209486424</v>
      </c>
      <c r="E1577" t="s">
        <v>8476</v>
      </c>
      <c r="F1577">
        <v>15516</v>
      </c>
      <c r="G1577" s="15">
        <v>211</v>
      </c>
      <c r="H1577">
        <v>138655</v>
      </c>
      <c r="I1577">
        <v>0</v>
      </c>
      <c r="K1577" s="15">
        <v>0</v>
      </c>
    </row>
    <row r="1578" spans="1:11" ht="15" customHeight="1">
      <c r="A1578" s="14">
        <v>46672350</v>
      </c>
      <c r="B1578" t="s">
        <v>3814</v>
      </c>
      <c r="C1578" t="s">
        <v>8477</v>
      </c>
      <c r="D1578">
        <v>3125582272</v>
      </c>
      <c r="E1578" t="s">
        <v>8478</v>
      </c>
      <c r="F1578">
        <v>15516</v>
      </c>
      <c r="G1578" s="15">
        <v>211</v>
      </c>
      <c r="H1578">
        <v>3305294</v>
      </c>
      <c r="I1578">
        <v>0</v>
      </c>
      <c r="K1578" s="15">
        <v>0</v>
      </c>
    </row>
    <row r="1579" spans="1:11" ht="15" customHeight="1">
      <c r="A1579" s="14">
        <v>46672517</v>
      </c>
      <c r="B1579" t="s">
        <v>3815</v>
      </c>
      <c r="C1579" t="s">
        <v>8479</v>
      </c>
      <c r="D1579">
        <v>3124863206</v>
      </c>
      <c r="E1579" t="s">
        <v>8480</v>
      </c>
      <c r="F1579">
        <v>15516</v>
      </c>
      <c r="G1579" s="15">
        <v>211</v>
      </c>
      <c r="H1579">
        <v>370588</v>
      </c>
      <c r="I1579">
        <v>0</v>
      </c>
      <c r="K1579" s="15">
        <v>0</v>
      </c>
    </row>
    <row r="1580" spans="1:11" ht="15" customHeight="1">
      <c r="A1580" s="14">
        <v>46672809</v>
      </c>
      <c r="B1580" t="s">
        <v>3816</v>
      </c>
      <c r="C1580" t="s">
        <v>7332</v>
      </c>
      <c r="D1580">
        <v>3123335814</v>
      </c>
      <c r="E1580" t="s">
        <v>6933</v>
      </c>
      <c r="F1580">
        <v>15516</v>
      </c>
      <c r="G1580" s="15">
        <v>211</v>
      </c>
      <c r="H1580">
        <v>12521</v>
      </c>
      <c r="I1580">
        <v>0</v>
      </c>
      <c r="K1580" s="15">
        <v>0</v>
      </c>
    </row>
    <row r="1581" spans="1:11" ht="15" customHeight="1">
      <c r="A1581" s="14">
        <v>46674215</v>
      </c>
      <c r="B1581" t="s">
        <v>3817</v>
      </c>
      <c r="C1581" t="s">
        <v>8481</v>
      </c>
      <c r="D1581">
        <v>3178103358</v>
      </c>
      <c r="E1581" t="s">
        <v>8482</v>
      </c>
      <c r="F1581">
        <v>15516</v>
      </c>
      <c r="G1581" s="15">
        <v>211</v>
      </c>
      <c r="H1581">
        <v>39243</v>
      </c>
      <c r="I1581">
        <v>0</v>
      </c>
      <c r="K1581" s="15">
        <v>0</v>
      </c>
    </row>
    <row r="1582" spans="1:11" ht="15" customHeight="1">
      <c r="A1582" s="14">
        <v>46674759</v>
      </c>
      <c r="B1582" t="s">
        <v>3818</v>
      </c>
      <c r="C1582" t="s">
        <v>8127</v>
      </c>
      <c r="D1582">
        <v>3118824814</v>
      </c>
      <c r="E1582" t="s">
        <v>8483</v>
      </c>
      <c r="F1582">
        <v>15516</v>
      </c>
      <c r="G1582" s="15">
        <v>211</v>
      </c>
      <c r="H1582">
        <v>1899334</v>
      </c>
      <c r="I1582">
        <v>0</v>
      </c>
      <c r="K1582" s="15">
        <v>0</v>
      </c>
    </row>
    <row r="1583" spans="1:11" ht="15" customHeight="1">
      <c r="A1583" s="14">
        <v>46676503</v>
      </c>
      <c r="B1583" t="s">
        <v>3819</v>
      </c>
      <c r="C1583" t="s">
        <v>8484</v>
      </c>
      <c r="D1583">
        <v>3114697570</v>
      </c>
      <c r="E1583" t="s">
        <v>8485</v>
      </c>
      <c r="F1583">
        <v>15516</v>
      </c>
      <c r="G1583" s="15">
        <v>211</v>
      </c>
      <c r="H1583">
        <v>39663</v>
      </c>
      <c r="I1583">
        <v>0</v>
      </c>
      <c r="K1583" s="15">
        <v>0</v>
      </c>
    </row>
    <row r="1584" spans="1:11" ht="15" customHeight="1">
      <c r="A1584" s="14">
        <v>46676994</v>
      </c>
      <c r="B1584" t="s">
        <v>3820</v>
      </c>
      <c r="C1584" t="s">
        <v>8486</v>
      </c>
      <c r="D1584">
        <v>3125561623</v>
      </c>
      <c r="E1584" t="s">
        <v>8487</v>
      </c>
      <c r="F1584">
        <v>15516</v>
      </c>
      <c r="G1584" s="15">
        <v>211</v>
      </c>
      <c r="H1584">
        <v>445294</v>
      </c>
      <c r="I1584">
        <v>0</v>
      </c>
      <c r="K1584" s="15">
        <v>0</v>
      </c>
    </row>
    <row r="1585" spans="1:11" ht="15" customHeight="1">
      <c r="A1585" s="14">
        <v>46680612</v>
      </c>
      <c r="B1585" t="s">
        <v>3821</v>
      </c>
      <c r="C1585" t="s">
        <v>8488</v>
      </c>
      <c r="D1585">
        <v>3143239509</v>
      </c>
      <c r="E1585" t="s">
        <v>8489</v>
      </c>
      <c r="F1585">
        <v>15516</v>
      </c>
      <c r="G1585" s="15">
        <v>211</v>
      </c>
      <c r="H1585">
        <v>682016</v>
      </c>
      <c r="I1585">
        <v>0</v>
      </c>
      <c r="K1585" s="15">
        <v>0</v>
      </c>
    </row>
    <row r="1586" spans="1:11" ht="15" customHeight="1">
      <c r="A1586" s="14">
        <v>46680648</v>
      </c>
      <c r="B1586" t="s">
        <v>3822</v>
      </c>
      <c r="C1586" t="s">
        <v>8490</v>
      </c>
      <c r="D1586">
        <v>3118998009</v>
      </c>
      <c r="E1586" t="s">
        <v>8491</v>
      </c>
      <c r="F1586">
        <v>15516</v>
      </c>
      <c r="G1586" s="15">
        <v>211</v>
      </c>
      <c r="H1586">
        <v>355882</v>
      </c>
      <c r="I1586">
        <v>0</v>
      </c>
      <c r="K1586" s="15">
        <v>0</v>
      </c>
    </row>
    <row r="1587" spans="1:11" ht="15" customHeight="1">
      <c r="A1587" s="14">
        <v>46680667</v>
      </c>
      <c r="B1587" t="s">
        <v>3823</v>
      </c>
      <c r="C1587" t="s">
        <v>8492</v>
      </c>
      <c r="D1587">
        <v>3124313045</v>
      </c>
      <c r="E1587" t="s">
        <v>8493</v>
      </c>
      <c r="F1587">
        <v>15516</v>
      </c>
      <c r="G1587" s="15">
        <v>211</v>
      </c>
      <c r="H1587">
        <v>479411</v>
      </c>
      <c r="I1587">
        <v>0</v>
      </c>
      <c r="K1587" s="15">
        <v>0</v>
      </c>
    </row>
    <row r="1588" spans="1:11" ht="15" customHeight="1">
      <c r="A1588" s="14">
        <v>46680693</v>
      </c>
      <c r="B1588" t="s">
        <v>3824</v>
      </c>
      <c r="C1588" t="s">
        <v>6256</v>
      </c>
      <c r="D1588">
        <v>3123772904</v>
      </c>
      <c r="E1588" t="s">
        <v>8494</v>
      </c>
      <c r="F1588">
        <v>15516</v>
      </c>
      <c r="G1588" s="15">
        <v>211</v>
      </c>
      <c r="H1588">
        <v>1610924</v>
      </c>
      <c r="I1588">
        <v>0</v>
      </c>
      <c r="K1588" s="15">
        <v>0</v>
      </c>
    </row>
    <row r="1589" spans="1:11" ht="15" customHeight="1">
      <c r="A1589" s="14">
        <v>46680704</v>
      </c>
      <c r="B1589" t="s">
        <v>3825</v>
      </c>
      <c r="C1589" t="s">
        <v>8495</v>
      </c>
      <c r="D1589">
        <v>3153298336</v>
      </c>
      <c r="E1589" t="s">
        <v>6307</v>
      </c>
      <c r="F1589">
        <v>15516</v>
      </c>
      <c r="G1589" s="15">
        <v>211</v>
      </c>
      <c r="H1589">
        <v>586984</v>
      </c>
      <c r="I1589">
        <v>0</v>
      </c>
      <c r="K1589" s="15">
        <v>0</v>
      </c>
    </row>
    <row r="1590" spans="1:11" ht="15" customHeight="1">
      <c r="A1590" s="14">
        <v>46680908</v>
      </c>
      <c r="B1590" t="s">
        <v>3826</v>
      </c>
      <c r="C1590" t="s">
        <v>8496</v>
      </c>
      <c r="D1590">
        <v>3208088814</v>
      </c>
      <c r="E1590" t="s">
        <v>8497</v>
      </c>
      <c r="F1590">
        <v>15516</v>
      </c>
      <c r="G1590" s="15">
        <v>211</v>
      </c>
      <c r="H1590">
        <v>157563</v>
      </c>
      <c r="I1590">
        <v>0</v>
      </c>
      <c r="K1590" s="15">
        <v>0</v>
      </c>
    </row>
    <row r="1591" spans="1:11" ht="15" customHeight="1">
      <c r="A1591" s="14">
        <v>46680998</v>
      </c>
      <c r="B1591" t="s">
        <v>3827</v>
      </c>
      <c r="C1591" t="s">
        <v>8498</v>
      </c>
      <c r="D1591">
        <v>3156766401</v>
      </c>
      <c r="E1591" t="s">
        <v>8499</v>
      </c>
      <c r="F1591">
        <v>15516</v>
      </c>
      <c r="G1591" s="15">
        <v>211</v>
      </c>
      <c r="H1591">
        <v>334033</v>
      </c>
      <c r="I1591">
        <v>0</v>
      </c>
      <c r="K1591" s="15">
        <v>0</v>
      </c>
    </row>
    <row r="1592" spans="1:11" ht="15" customHeight="1">
      <c r="A1592" s="14">
        <v>46680999</v>
      </c>
      <c r="B1592" t="s">
        <v>3828</v>
      </c>
      <c r="C1592" t="s">
        <v>8500</v>
      </c>
      <c r="D1592">
        <v>3107960112</v>
      </c>
      <c r="E1592" t="s">
        <v>8501</v>
      </c>
      <c r="F1592">
        <v>15516</v>
      </c>
      <c r="G1592" s="15">
        <v>211</v>
      </c>
      <c r="H1592">
        <v>897759</v>
      </c>
      <c r="I1592">
        <v>0</v>
      </c>
      <c r="K1592" s="15">
        <v>0</v>
      </c>
    </row>
    <row r="1593" spans="1:11" ht="15" customHeight="1">
      <c r="A1593" s="14">
        <v>46681046</v>
      </c>
      <c r="B1593" t="s">
        <v>3829</v>
      </c>
      <c r="C1593" t="s">
        <v>8502</v>
      </c>
      <c r="D1593">
        <v>3134294728</v>
      </c>
      <c r="E1593" t="s">
        <v>8503</v>
      </c>
      <c r="F1593">
        <v>15516</v>
      </c>
      <c r="G1593" s="15">
        <v>211</v>
      </c>
      <c r="H1593">
        <v>58655</v>
      </c>
      <c r="I1593">
        <v>0</v>
      </c>
      <c r="K1593" s="15">
        <v>0</v>
      </c>
    </row>
    <row r="1594" spans="1:11" ht="15" customHeight="1">
      <c r="A1594" s="14">
        <v>46681138</v>
      </c>
      <c r="B1594" t="s">
        <v>3830</v>
      </c>
      <c r="C1594" t="s">
        <v>8504</v>
      </c>
      <c r="D1594">
        <v>3142070017</v>
      </c>
      <c r="E1594" t="s">
        <v>8505</v>
      </c>
      <c r="F1594">
        <v>15516</v>
      </c>
      <c r="G1594" s="15">
        <v>211</v>
      </c>
      <c r="H1594">
        <v>241764</v>
      </c>
      <c r="I1594">
        <v>0</v>
      </c>
      <c r="K1594" s="15">
        <v>0</v>
      </c>
    </row>
    <row r="1595" spans="1:11" ht="15" customHeight="1">
      <c r="A1595" s="14">
        <v>46681168</v>
      </c>
      <c r="B1595" t="s">
        <v>3831</v>
      </c>
      <c r="C1595" t="s">
        <v>8506</v>
      </c>
      <c r="D1595">
        <v>3103742812</v>
      </c>
      <c r="E1595" t="s">
        <v>8507</v>
      </c>
      <c r="F1595">
        <v>15516</v>
      </c>
      <c r="G1595" s="15">
        <v>211</v>
      </c>
      <c r="H1595">
        <v>10493294</v>
      </c>
      <c r="I1595">
        <v>0</v>
      </c>
      <c r="K1595" s="15">
        <v>0</v>
      </c>
    </row>
    <row r="1596" spans="1:11" ht="15" customHeight="1">
      <c r="A1596" s="14">
        <v>46681312</v>
      </c>
      <c r="B1596" t="s">
        <v>3832</v>
      </c>
      <c r="C1596" t="s">
        <v>8508</v>
      </c>
      <c r="D1596">
        <v>3134856668</v>
      </c>
      <c r="E1596" t="s">
        <v>8509</v>
      </c>
      <c r="F1596">
        <v>15516</v>
      </c>
      <c r="G1596" s="15">
        <v>211</v>
      </c>
      <c r="H1596">
        <v>5615546</v>
      </c>
      <c r="I1596">
        <v>10084</v>
      </c>
      <c r="K1596" s="15">
        <v>0</v>
      </c>
    </row>
    <row r="1597" spans="1:11" ht="15" customHeight="1">
      <c r="A1597" s="14">
        <v>46681348</v>
      </c>
      <c r="B1597" t="s">
        <v>3833</v>
      </c>
      <c r="C1597" t="s">
        <v>8510</v>
      </c>
      <c r="D1597">
        <v>3134937802</v>
      </c>
      <c r="E1597" t="s">
        <v>8511</v>
      </c>
      <c r="F1597">
        <v>15516</v>
      </c>
      <c r="G1597" s="15">
        <v>211</v>
      </c>
      <c r="H1597">
        <v>57647</v>
      </c>
      <c r="I1597">
        <v>0</v>
      </c>
      <c r="K1597" s="15">
        <v>0</v>
      </c>
    </row>
    <row r="1598" spans="1:11" ht="15" customHeight="1">
      <c r="A1598" s="14">
        <v>46681374</v>
      </c>
      <c r="B1598" t="s">
        <v>3834</v>
      </c>
      <c r="C1598" t="s">
        <v>8512</v>
      </c>
      <c r="D1598">
        <v>3188334160</v>
      </c>
      <c r="E1598" t="s">
        <v>8513</v>
      </c>
      <c r="F1598">
        <v>15516</v>
      </c>
      <c r="G1598" s="15">
        <v>211</v>
      </c>
      <c r="H1598">
        <v>155042</v>
      </c>
      <c r="I1598">
        <v>0</v>
      </c>
      <c r="K1598" s="15">
        <v>0</v>
      </c>
    </row>
    <row r="1599" spans="1:11" ht="15" customHeight="1">
      <c r="A1599" s="14">
        <v>46681396</v>
      </c>
      <c r="B1599" t="s">
        <v>3835</v>
      </c>
      <c r="C1599" t="s">
        <v>8514</v>
      </c>
      <c r="D1599">
        <v>3108749339</v>
      </c>
      <c r="E1599" t="s">
        <v>8515</v>
      </c>
      <c r="F1599">
        <v>15837</v>
      </c>
      <c r="G1599" s="15">
        <v>211</v>
      </c>
      <c r="H1599">
        <v>85294</v>
      </c>
      <c r="I1599">
        <v>0</v>
      </c>
      <c r="K1599" s="15">
        <v>0</v>
      </c>
    </row>
    <row r="1600" spans="1:11" ht="15" customHeight="1">
      <c r="A1600" s="14">
        <v>46681397</v>
      </c>
      <c r="B1600" t="s">
        <v>3836</v>
      </c>
      <c r="C1600" t="s">
        <v>8516</v>
      </c>
      <c r="D1600">
        <v>3118851346</v>
      </c>
      <c r="E1600" t="s">
        <v>8517</v>
      </c>
      <c r="F1600">
        <v>15516</v>
      </c>
      <c r="G1600" s="15">
        <v>211</v>
      </c>
      <c r="H1600">
        <v>142857</v>
      </c>
      <c r="I1600">
        <v>0</v>
      </c>
      <c r="K1600" s="15">
        <v>0</v>
      </c>
    </row>
    <row r="1601" spans="1:11" ht="15" customHeight="1">
      <c r="A1601" s="14">
        <v>46681431</v>
      </c>
      <c r="B1601" t="s">
        <v>3837</v>
      </c>
      <c r="C1601" t="s">
        <v>8518</v>
      </c>
      <c r="D1601">
        <v>3124424385</v>
      </c>
      <c r="E1601" t="s">
        <v>6840</v>
      </c>
      <c r="F1601">
        <v>15516</v>
      </c>
      <c r="G1601" s="15">
        <v>211</v>
      </c>
      <c r="H1601">
        <v>190336</v>
      </c>
      <c r="I1601">
        <v>0</v>
      </c>
      <c r="K1601" s="15">
        <v>0</v>
      </c>
    </row>
    <row r="1602" spans="1:11" ht="15" customHeight="1">
      <c r="A1602" s="14">
        <v>46681610</v>
      </c>
      <c r="B1602" t="s">
        <v>3838</v>
      </c>
      <c r="C1602" t="s">
        <v>8519</v>
      </c>
      <c r="D1602">
        <v>3132530147</v>
      </c>
      <c r="E1602" t="s">
        <v>8520</v>
      </c>
      <c r="F1602">
        <v>15516</v>
      </c>
      <c r="G1602" s="15">
        <v>211</v>
      </c>
      <c r="H1602">
        <v>41596</v>
      </c>
      <c r="I1602">
        <v>0</v>
      </c>
      <c r="K1602" s="15">
        <v>0</v>
      </c>
    </row>
    <row r="1603" spans="1:11" ht="15" customHeight="1">
      <c r="A1603" s="14">
        <v>46681647</v>
      </c>
      <c r="B1603" t="s">
        <v>3839</v>
      </c>
      <c r="C1603" t="s">
        <v>8521</v>
      </c>
      <c r="D1603">
        <v>3208062355</v>
      </c>
      <c r="E1603" t="s">
        <v>8522</v>
      </c>
      <c r="F1603">
        <v>15516</v>
      </c>
      <c r="G1603" s="15">
        <v>211</v>
      </c>
      <c r="H1603">
        <v>5239213</v>
      </c>
      <c r="I1603">
        <v>0</v>
      </c>
      <c r="K1603" s="15">
        <v>0</v>
      </c>
    </row>
    <row r="1604" spans="1:11" ht="15" customHeight="1">
      <c r="A1604" s="14">
        <v>46681649</v>
      </c>
      <c r="B1604" t="s">
        <v>3840</v>
      </c>
      <c r="C1604" t="s">
        <v>8523</v>
      </c>
      <c r="D1604">
        <v>3138840063</v>
      </c>
      <c r="E1604" t="s">
        <v>8524</v>
      </c>
      <c r="F1604">
        <v>15516</v>
      </c>
      <c r="G1604" s="15">
        <v>211</v>
      </c>
      <c r="H1604">
        <v>287949</v>
      </c>
      <c r="I1604">
        <v>0</v>
      </c>
      <c r="K1604" s="15">
        <v>0</v>
      </c>
    </row>
    <row r="1605" spans="1:11" ht="15" customHeight="1">
      <c r="A1605" s="14">
        <v>46681713</v>
      </c>
      <c r="B1605" t="s">
        <v>3841</v>
      </c>
      <c r="C1605" t="s">
        <v>8525</v>
      </c>
      <c r="D1605">
        <v>3144435897</v>
      </c>
      <c r="E1605" t="s">
        <v>8526</v>
      </c>
      <c r="F1605">
        <v>15516</v>
      </c>
      <c r="G1605" s="15">
        <v>211</v>
      </c>
      <c r="H1605">
        <v>28907</v>
      </c>
      <c r="I1605">
        <v>0</v>
      </c>
      <c r="K1605" s="15">
        <v>0</v>
      </c>
    </row>
    <row r="1606" spans="1:11" ht="15" customHeight="1">
      <c r="A1606" s="14">
        <v>46681792</v>
      </c>
      <c r="B1606" t="s">
        <v>3842</v>
      </c>
      <c r="C1606" t="s">
        <v>8527</v>
      </c>
      <c r="D1606">
        <v>3123398712</v>
      </c>
      <c r="E1606" t="s">
        <v>8528</v>
      </c>
      <c r="F1606">
        <v>15516</v>
      </c>
      <c r="G1606" s="15">
        <v>211</v>
      </c>
      <c r="H1606">
        <v>243109</v>
      </c>
      <c r="I1606">
        <v>0</v>
      </c>
      <c r="K1606" s="15">
        <v>0</v>
      </c>
    </row>
    <row r="1607" spans="1:11" ht="15" customHeight="1">
      <c r="A1607" s="14">
        <v>46681804</v>
      </c>
      <c r="B1607" t="s">
        <v>3843</v>
      </c>
      <c r="C1607" t="s">
        <v>8529</v>
      </c>
      <c r="D1607">
        <v>3143443123</v>
      </c>
      <c r="E1607" t="s">
        <v>5808</v>
      </c>
      <c r="F1607">
        <v>15516</v>
      </c>
      <c r="G1607" s="15">
        <v>211</v>
      </c>
      <c r="H1607">
        <v>476294</v>
      </c>
      <c r="I1607">
        <v>0</v>
      </c>
      <c r="K1607" s="15">
        <v>0</v>
      </c>
    </row>
    <row r="1608" spans="1:11" ht="15" customHeight="1">
      <c r="A1608" s="14">
        <v>46681815</v>
      </c>
      <c r="B1608" t="s">
        <v>3844</v>
      </c>
      <c r="C1608" t="s">
        <v>8530</v>
      </c>
      <c r="D1608">
        <v>3012352618</v>
      </c>
      <c r="E1608" t="s">
        <v>8531</v>
      </c>
      <c r="F1608">
        <v>15516</v>
      </c>
      <c r="G1608" s="15">
        <v>211</v>
      </c>
      <c r="H1608">
        <v>108571</v>
      </c>
      <c r="I1608">
        <v>0</v>
      </c>
      <c r="K1608" s="15">
        <v>0</v>
      </c>
    </row>
    <row r="1609" spans="1:11" ht="15" customHeight="1">
      <c r="A1609" s="14">
        <v>46681888</v>
      </c>
      <c r="B1609" t="s">
        <v>3845</v>
      </c>
      <c r="C1609" t="s">
        <v>8532</v>
      </c>
      <c r="D1609">
        <v>3142914995</v>
      </c>
      <c r="E1609" t="s">
        <v>8533</v>
      </c>
      <c r="F1609">
        <v>15516</v>
      </c>
      <c r="G1609" s="15">
        <v>211</v>
      </c>
      <c r="H1609">
        <v>683277</v>
      </c>
      <c r="I1609">
        <v>0</v>
      </c>
      <c r="K1609" s="15">
        <v>0</v>
      </c>
    </row>
    <row r="1610" spans="1:11" ht="15" customHeight="1">
      <c r="A1610" s="14">
        <v>46681896</v>
      </c>
      <c r="B1610" t="s">
        <v>3846</v>
      </c>
      <c r="C1610" t="s">
        <v>6928</v>
      </c>
      <c r="D1610">
        <v>3123758921</v>
      </c>
      <c r="E1610" t="s">
        <v>6128</v>
      </c>
      <c r="F1610">
        <v>15516</v>
      </c>
      <c r="G1610" s="15">
        <v>211</v>
      </c>
      <c r="H1610">
        <v>23529</v>
      </c>
      <c r="I1610">
        <v>0</v>
      </c>
      <c r="K1610" s="15">
        <v>0</v>
      </c>
    </row>
    <row r="1611" spans="1:11" ht="15" customHeight="1">
      <c r="A1611" s="14">
        <v>46681932</v>
      </c>
      <c r="B1611" t="s">
        <v>3847</v>
      </c>
      <c r="C1611" t="s">
        <v>8534</v>
      </c>
      <c r="D1611">
        <v>3173755971</v>
      </c>
      <c r="E1611" t="s">
        <v>8535</v>
      </c>
      <c r="F1611">
        <v>15516</v>
      </c>
      <c r="G1611" s="15">
        <v>211</v>
      </c>
      <c r="H1611">
        <v>15294</v>
      </c>
      <c r="I1611">
        <v>0</v>
      </c>
      <c r="K1611" s="15">
        <v>0</v>
      </c>
    </row>
    <row r="1612" spans="1:11" ht="15" customHeight="1">
      <c r="A1612" s="14">
        <v>46682081</v>
      </c>
      <c r="B1612" t="s">
        <v>3848</v>
      </c>
      <c r="C1612" t="s">
        <v>8536</v>
      </c>
      <c r="D1612">
        <v>3125278868</v>
      </c>
      <c r="E1612" t="s">
        <v>8537</v>
      </c>
      <c r="F1612">
        <v>15516</v>
      </c>
      <c r="G1612" s="15">
        <v>211</v>
      </c>
      <c r="H1612">
        <v>2056097</v>
      </c>
      <c r="I1612">
        <v>0</v>
      </c>
      <c r="K1612" s="15">
        <v>0</v>
      </c>
    </row>
    <row r="1613" spans="1:11" ht="15" customHeight="1">
      <c r="A1613" s="14">
        <v>46682088</v>
      </c>
      <c r="B1613" t="s">
        <v>3849</v>
      </c>
      <c r="C1613" t="s">
        <v>8538</v>
      </c>
      <c r="D1613">
        <v>3133542102</v>
      </c>
      <c r="E1613" t="s">
        <v>8539</v>
      </c>
      <c r="F1613">
        <v>15516</v>
      </c>
      <c r="G1613" s="15">
        <v>211</v>
      </c>
      <c r="H1613">
        <v>10084</v>
      </c>
      <c r="I1613">
        <v>0</v>
      </c>
      <c r="K1613" s="15">
        <v>0</v>
      </c>
    </row>
    <row r="1614" spans="1:11" ht="15" customHeight="1">
      <c r="A1614" s="14">
        <v>46682113</v>
      </c>
      <c r="B1614" t="s">
        <v>3850</v>
      </c>
      <c r="C1614" t="s">
        <v>8540</v>
      </c>
      <c r="D1614">
        <v>3115530925</v>
      </c>
      <c r="E1614" t="s">
        <v>8541</v>
      </c>
      <c r="F1614">
        <v>15516</v>
      </c>
      <c r="G1614" s="15">
        <v>211</v>
      </c>
      <c r="H1614">
        <v>7799915</v>
      </c>
      <c r="I1614">
        <v>0</v>
      </c>
      <c r="K1614" s="15">
        <v>0</v>
      </c>
    </row>
    <row r="1615" spans="1:11" ht="15" customHeight="1">
      <c r="A1615" s="14">
        <v>46682130</v>
      </c>
      <c r="B1615" t="s">
        <v>3851</v>
      </c>
      <c r="C1615" t="s">
        <v>8542</v>
      </c>
      <c r="D1615">
        <v>3115755883</v>
      </c>
      <c r="E1615" t="s">
        <v>5887</v>
      </c>
      <c r="F1615">
        <v>15516</v>
      </c>
      <c r="G1615" s="15">
        <v>211</v>
      </c>
      <c r="H1615">
        <v>103697</v>
      </c>
      <c r="I1615">
        <v>0</v>
      </c>
      <c r="K1615" s="15">
        <v>0</v>
      </c>
    </row>
    <row r="1616" spans="1:11" ht="15" customHeight="1">
      <c r="A1616" s="14">
        <v>46682187</v>
      </c>
      <c r="B1616" t="s">
        <v>3852</v>
      </c>
      <c r="C1616" t="s">
        <v>8543</v>
      </c>
      <c r="D1616">
        <v>3115572327</v>
      </c>
      <c r="E1616" t="s">
        <v>8544</v>
      </c>
      <c r="F1616">
        <v>15516</v>
      </c>
      <c r="G1616" s="15">
        <v>211</v>
      </c>
      <c r="H1616">
        <v>77815</v>
      </c>
      <c r="I1616">
        <v>0</v>
      </c>
      <c r="K1616" s="15">
        <v>0</v>
      </c>
    </row>
    <row r="1617" spans="1:11" ht="15" customHeight="1">
      <c r="A1617" s="14">
        <v>46682188</v>
      </c>
      <c r="B1617" t="s">
        <v>3853</v>
      </c>
      <c r="C1617" t="s">
        <v>8545</v>
      </c>
      <c r="D1617">
        <v>3138434293</v>
      </c>
      <c r="E1617" t="s">
        <v>8546</v>
      </c>
      <c r="F1617">
        <v>15516</v>
      </c>
      <c r="G1617" s="15">
        <v>211</v>
      </c>
      <c r="H1617">
        <v>110588</v>
      </c>
      <c r="I1617">
        <v>0</v>
      </c>
      <c r="K1617" s="15">
        <v>0</v>
      </c>
    </row>
    <row r="1618" spans="1:11" ht="15" customHeight="1">
      <c r="A1618" s="14">
        <v>46682198</v>
      </c>
      <c r="B1618" t="s">
        <v>3854</v>
      </c>
      <c r="C1618" t="s">
        <v>8547</v>
      </c>
      <c r="D1618">
        <v>3123820303</v>
      </c>
      <c r="E1618" t="s">
        <v>8548</v>
      </c>
      <c r="F1618">
        <v>15516</v>
      </c>
      <c r="G1618" s="15">
        <v>211</v>
      </c>
      <c r="H1618">
        <v>138823</v>
      </c>
      <c r="I1618">
        <v>0</v>
      </c>
      <c r="K1618" s="15">
        <v>0</v>
      </c>
    </row>
    <row r="1619" spans="1:11" ht="15" customHeight="1">
      <c r="A1619" s="14">
        <v>46682219</v>
      </c>
      <c r="B1619" t="s">
        <v>3855</v>
      </c>
      <c r="C1619" t="s">
        <v>8549</v>
      </c>
      <c r="D1619">
        <v>3142063716</v>
      </c>
      <c r="E1619" t="s">
        <v>8550</v>
      </c>
      <c r="F1619">
        <v>15516</v>
      </c>
      <c r="G1619" s="15">
        <v>211</v>
      </c>
      <c r="H1619">
        <v>370848</v>
      </c>
      <c r="I1619">
        <v>0</v>
      </c>
      <c r="K1619" s="15">
        <v>0</v>
      </c>
    </row>
    <row r="1620" spans="1:11" ht="15" customHeight="1">
      <c r="A1620" s="14">
        <v>46682258</v>
      </c>
      <c r="B1620" t="s">
        <v>3856</v>
      </c>
      <c r="C1620" t="s">
        <v>8551</v>
      </c>
      <c r="D1620">
        <v>3134576064</v>
      </c>
      <c r="E1620" t="s">
        <v>8552</v>
      </c>
      <c r="F1620">
        <v>15516</v>
      </c>
      <c r="G1620" s="15">
        <v>211</v>
      </c>
      <c r="H1620">
        <v>520667</v>
      </c>
      <c r="I1620">
        <v>0</v>
      </c>
      <c r="K1620" s="15">
        <v>0</v>
      </c>
    </row>
    <row r="1621" spans="1:11" ht="15" customHeight="1">
      <c r="A1621" s="14">
        <v>46682265</v>
      </c>
      <c r="B1621" t="s">
        <v>3857</v>
      </c>
      <c r="C1621" t="s">
        <v>8553</v>
      </c>
      <c r="D1621">
        <v>3105581558</v>
      </c>
      <c r="E1621" t="s">
        <v>8554</v>
      </c>
      <c r="F1621">
        <v>15516</v>
      </c>
      <c r="G1621" s="15">
        <v>211</v>
      </c>
      <c r="H1621">
        <v>301544</v>
      </c>
      <c r="I1621">
        <v>11680</v>
      </c>
      <c r="K1621" s="15">
        <v>0</v>
      </c>
    </row>
    <row r="1622" spans="1:11" ht="15" customHeight="1">
      <c r="A1622" s="14">
        <v>46682331</v>
      </c>
      <c r="B1622" t="s">
        <v>3858</v>
      </c>
      <c r="C1622" t="s">
        <v>7107</v>
      </c>
      <c r="D1622">
        <v>3222164185</v>
      </c>
      <c r="E1622" t="s">
        <v>8555</v>
      </c>
      <c r="F1622">
        <v>15516</v>
      </c>
      <c r="G1622" s="15">
        <v>211</v>
      </c>
      <c r="H1622">
        <v>46050</v>
      </c>
      <c r="I1622">
        <v>0</v>
      </c>
      <c r="K1622" s="15">
        <v>0</v>
      </c>
    </row>
    <row r="1623" spans="1:11" ht="15" customHeight="1">
      <c r="A1623" s="14">
        <v>46682341</v>
      </c>
      <c r="B1623" t="s">
        <v>3859</v>
      </c>
      <c r="C1623" t="s">
        <v>8556</v>
      </c>
      <c r="D1623">
        <v>3144064093</v>
      </c>
      <c r="E1623" t="s">
        <v>8557</v>
      </c>
      <c r="F1623">
        <v>15516</v>
      </c>
      <c r="G1623" s="15">
        <v>211</v>
      </c>
      <c r="H1623">
        <v>167983</v>
      </c>
      <c r="I1623">
        <v>0</v>
      </c>
      <c r="K1623" s="15">
        <v>0</v>
      </c>
    </row>
    <row r="1624" spans="1:11" ht="15" customHeight="1">
      <c r="A1624" s="14">
        <v>46682384</v>
      </c>
      <c r="B1624" t="s">
        <v>3860</v>
      </c>
      <c r="C1624" t="s">
        <v>8558</v>
      </c>
      <c r="D1624">
        <v>3214115107</v>
      </c>
      <c r="E1624" t="s">
        <v>8559</v>
      </c>
      <c r="F1624">
        <v>15516</v>
      </c>
      <c r="G1624" s="15">
        <v>211</v>
      </c>
      <c r="H1624">
        <v>2617815</v>
      </c>
      <c r="I1624">
        <v>330966</v>
      </c>
      <c r="K1624" s="15">
        <v>0</v>
      </c>
    </row>
    <row r="1625" spans="1:11" ht="15" customHeight="1">
      <c r="A1625" s="14">
        <v>46682397</v>
      </c>
      <c r="B1625" t="s">
        <v>3861</v>
      </c>
      <c r="C1625" t="s">
        <v>8560</v>
      </c>
      <c r="D1625">
        <v>3213112903</v>
      </c>
      <c r="E1625" t="s">
        <v>8561</v>
      </c>
      <c r="F1625">
        <v>15516</v>
      </c>
      <c r="G1625" s="15">
        <v>211</v>
      </c>
      <c r="H1625">
        <v>230588</v>
      </c>
      <c r="I1625">
        <v>0</v>
      </c>
      <c r="K1625" s="15">
        <v>0</v>
      </c>
    </row>
    <row r="1626" spans="1:11" ht="15" customHeight="1">
      <c r="A1626" s="14">
        <v>46682410</v>
      </c>
      <c r="B1626" t="s">
        <v>3862</v>
      </c>
      <c r="C1626" t="s">
        <v>8562</v>
      </c>
      <c r="D1626">
        <v>3142539602</v>
      </c>
      <c r="E1626" t="s">
        <v>8563</v>
      </c>
      <c r="F1626">
        <v>15516</v>
      </c>
      <c r="G1626" s="15">
        <v>211</v>
      </c>
      <c r="H1626">
        <v>185378</v>
      </c>
      <c r="I1626">
        <v>104873</v>
      </c>
      <c r="K1626" s="15">
        <v>0</v>
      </c>
    </row>
    <row r="1627" spans="1:11" ht="15" customHeight="1">
      <c r="A1627" s="14">
        <v>46682413</v>
      </c>
      <c r="B1627" t="s">
        <v>3863</v>
      </c>
      <c r="C1627" t="s">
        <v>6168</v>
      </c>
      <c r="D1627">
        <v>3104911364</v>
      </c>
      <c r="E1627" t="s">
        <v>8564</v>
      </c>
      <c r="F1627">
        <v>15516</v>
      </c>
      <c r="G1627" s="15">
        <v>211</v>
      </c>
      <c r="H1627">
        <v>3782949</v>
      </c>
      <c r="I1627">
        <v>70588</v>
      </c>
      <c r="K1627" s="15">
        <v>0</v>
      </c>
    </row>
    <row r="1628" spans="1:11" ht="15" customHeight="1">
      <c r="A1628" s="14">
        <v>46682434</v>
      </c>
      <c r="B1628" t="s">
        <v>3864</v>
      </c>
      <c r="C1628" t="s">
        <v>8565</v>
      </c>
      <c r="D1628">
        <v>3222639835</v>
      </c>
      <c r="E1628" t="s">
        <v>5870</v>
      </c>
      <c r="F1628">
        <v>15516</v>
      </c>
      <c r="G1628" s="15">
        <v>211</v>
      </c>
      <c r="H1628">
        <v>265462</v>
      </c>
      <c r="I1628">
        <v>0</v>
      </c>
      <c r="K1628" s="15">
        <v>0</v>
      </c>
    </row>
    <row r="1629" spans="1:11" ht="15" customHeight="1">
      <c r="A1629" s="14">
        <v>46682494</v>
      </c>
      <c r="B1629" t="s">
        <v>3865</v>
      </c>
      <c r="C1629" t="s">
        <v>8566</v>
      </c>
      <c r="D1629">
        <v>3115929501</v>
      </c>
      <c r="E1629" t="s">
        <v>8567</v>
      </c>
      <c r="F1629">
        <v>15516</v>
      </c>
      <c r="G1629" s="15">
        <v>211</v>
      </c>
      <c r="H1629">
        <v>170420</v>
      </c>
      <c r="I1629">
        <v>0</v>
      </c>
      <c r="K1629" s="15">
        <v>0</v>
      </c>
    </row>
    <row r="1630" spans="1:11" ht="15" customHeight="1">
      <c r="A1630" s="14">
        <v>46682592</v>
      </c>
      <c r="B1630" t="s">
        <v>3866</v>
      </c>
      <c r="C1630" t="s">
        <v>8568</v>
      </c>
      <c r="D1630">
        <v>3112929898</v>
      </c>
      <c r="E1630" t="s">
        <v>8569</v>
      </c>
      <c r="F1630">
        <v>15516</v>
      </c>
      <c r="G1630" s="15">
        <v>211</v>
      </c>
      <c r="H1630">
        <v>157647</v>
      </c>
      <c r="I1630">
        <v>0</v>
      </c>
      <c r="K1630" s="15">
        <v>0</v>
      </c>
    </row>
    <row r="1631" spans="1:11" ht="15" customHeight="1">
      <c r="A1631" s="14">
        <v>46682716</v>
      </c>
      <c r="B1631" t="s">
        <v>3867</v>
      </c>
      <c r="C1631" t="s">
        <v>8570</v>
      </c>
      <c r="D1631">
        <v>3142706078</v>
      </c>
      <c r="E1631" t="s">
        <v>6686</v>
      </c>
      <c r="F1631">
        <v>15516</v>
      </c>
      <c r="G1631" s="15">
        <v>211</v>
      </c>
      <c r="H1631">
        <v>142857</v>
      </c>
      <c r="I1631">
        <v>0</v>
      </c>
      <c r="K1631" s="15">
        <v>0</v>
      </c>
    </row>
    <row r="1632" spans="1:11" ht="15" customHeight="1">
      <c r="A1632" s="14">
        <v>46682721</v>
      </c>
      <c r="B1632" t="s">
        <v>3868</v>
      </c>
      <c r="C1632" t="s">
        <v>8571</v>
      </c>
      <c r="D1632">
        <v>3115050102</v>
      </c>
      <c r="E1632" t="s">
        <v>8572</v>
      </c>
      <c r="F1632">
        <v>15516</v>
      </c>
      <c r="G1632" s="15">
        <v>211</v>
      </c>
      <c r="H1632">
        <v>248208</v>
      </c>
      <c r="I1632">
        <v>0</v>
      </c>
      <c r="K1632" s="15">
        <v>0</v>
      </c>
    </row>
    <row r="1633" spans="1:11" ht="15" customHeight="1">
      <c r="A1633" s="14">
        <v>46682828</v>
      </c>
      <c r="B1633" t="s">
        <v>3869</v>
      </c>
      <c r="C1633" t="s">
        <v>6345</v>
      </c>
      <c r="D1633">
        <v>3115448366</v>
      </c>
      <c r="E1633" t="s">
        <v>8573</v>
      </c>
      <c r="F1633">
        <v>15516</v>
      </c>
      <c r="G1633" s="15">
        <v>211</v>
      </c>
      <c r="H1633">
        <v>165546</v>
      </c>
      <c r="I1633">
        <v>0</v>
      </c>
      <c r="K1633" s="15">
        <v>0</v>
      </c>
    </row>
    <row r="1634" spans="1:11" ht="15" customHeight="1">
      <c r="A1634" s="14">
        <v>46682853</v>
      </c>
      <c r="B1634" t="s">
        <v>3870</v>
      </c>
      <c r="C1634" t="s">
        <v>8574</v>
      </c>
      <c r="D1634">
        <v>3173517561</v>
      </c>
      <c r="E1634" t="s">
        <v>8575</v>
      </c>
      <c r="F1634">
        <v>15516</v>
      </c>
      <c r="G1634" s="15">
        <v>211</v>
      </c>
      <c r="H1634">
        <v>142857</v>
      </c>
      <c r="I1634">
        <v>0</v>
      </c>
      <c r="K1634" s="15">
        <v>0</v>
      </c>
    </row>
    <row r="1635" spans="1:11" ht="15" customHeight="1">
      <c r="A1635" s="14">
        <v>46682923</v>
      </c>
      <c r="B1635" t="s">
        <v>3871</v>
      </c>
      <c r="C1635" t="s">
        <v>8576</v>
      </c>
      <c r="D1635">
        <v>3203617887</v>
      </c>
      <c r="E1635" t="s">
        <v>8577</v>
      </c>
      <c r="F1635">
        <v>15516</v>
      </c>
      <c r="G1635" s="15">
        <v>211</v>
      </c>
      <c r="H1635">
        <v>110588</v>
      </c>
      <c r="I1635">
        <v>0</v>
      </c>
      <c r="K1635" s="15">
        <v>0</v>
      </c>
    </row>
    <row r="1636" spans="1:11" ht="15" customHeight="1">
      <c r="A1636" s="14">
        <v>46682962</v>
      </c>
      <c r="B1636" t="s">
        <v>3872</v>
      </c>
      <c r="C1636" t="s">
        <v>8578</v>
      </c>
      <c r="D1636">
        <v>3143784506</v>
      </c>
      <c r="E1636" t="s">
        <v>8579</v>
      </c>
      <c r="F1636">
        <v>15516</v>
      </c>
      <c r="G1636" s="15">
        <v>211</v>
      </c>
      <c r="H1636">
        <v>117983</v>
      </c>
      <c r="I1636">
        <v>0</v>
      </c>
      <c r="K1636" s="15">
        <v>0</v>
      </c>
    </row>
    <row r="1637" spans="1:11" ht="15" customHeight="1">
      <c r="A1637" s="14">
        <v>46682964</v>
      </c>
      <c r="B1637" t="s">
        <v>3873</v>
      </c>
      <c r="C1637" t="s">
        <v>8580</v>
      </c>
      <c r="D1637">
        <v>3112281048</v>
      </c>
      <c r="E1637" t="s">
        <v>8581</v>
      </c>
      <c r="F1637">
        <v>15516</v>
      </c>
      <c r="G1637" s="15">
        <v>211</v>
      </c>
      <c r="H1637">
        <v>57040</v>
      </c>
      <c r="I1637">
        <v>0</v>
      </c>
      <c r="K1637" s="15">
        <v>0</v>
      </c>
    </row>
    <row r="1638" spans="1:11" ht="15" customHeight="1">
      <c r="A1638" s="14">
        <v>46683028</v>
      </c>
      <c r="B1638" t="s">
        <v>3874</v>
      </c>
      <c r="C1638" t="s">
        <v>8582</v>
      </c>
      <c r="D1638">
        <v>3212189197</v>
      </c>
      <c r="E1638" t="s">
        <v>8583</v>
      </c>
      <c r="F1638">
        <v>15516</v>
      </c>
      <c r="G1638" s="15">
        <v>211</v>
      </c>
      <c r="H1638">
        <v>298462</v>
      </c>
      <c r="I1638">
        <v>0</v>
      </c>
      <c r="K1638" s="15">
        <v>0</v>
      </c>
    </row>
    <row r="1639" spans="1:11" ht="15" customHeight="1">
      <c r="A1639" s="14">
        <v>46683081</v>
      </c>
      <c r="B1639" t="s">
        <v>3875</v>
      </c>
      <c r="C1639" t="s">
        <v>8584</v>
      </c>
      <c r="D1639">
        <v>3008412725</v>
      </c>
      <c r="E1639" t="s">
        <v>8585</v>
      </c>
      <c r="F1639">
        <v>15516</v>
      </c>
      <c r="G1639" s="15">
        <v>211</v>
      </c>
      <c r="H1639">
        <v>148109</v>
      </c>
      <c r="I1639">
        <v>0</v>
      </c>
      <c r="K1639" s="15">
        <v>0</v>
      </c>
    </row>
    <row r="1640" spans="1:11" ht="15" customHeight="1">
      <c r="A1640" s="14">
        <v>46683085</v>
      </c>
      <c r="B1640" t="s">
        <v>3876</v>
      </c>
      <c r="C1640" t="s">
        <v>8586</v>
      </c>
      <c r="D1640">
        <v>3118057552</v>
      </c>
      <c r="E1640" t="s">
        <v>8587</v>
      </c>
      <c r="F1640">
        <v>15516</v>
      </c>
      <c r="G1640" s="15">
        <v>211</v>
      </c>
      <c r="H1640">
        <v>33613</v>
      </c>
      <c r="I1640">
        <v>0</v>
      </c>
      <c r="K1640" s="15">
        <v>0</v>
      </c>
    </row>
    <row r="1641" spans="1:11" ht="15" customHeight="1">
      <c r="A1641" s="14">
        <v>46683105</v>
      </c>
      <c r="B1641" t="s">
        <v>3877</v>
      </c>
      <c r="C1641" t="s">
        <v>8588</v>
      </c>
      <c r="D1641">
        <v>3105647741</v>
      </c>
      <c r="E1641" t="s">
        <v>8589</v>
      </c>
      <c r="F1641">
        <v>15516</v>
      </c>
      <c r="G1641" s="15">
        <v>211</v>
      </c>
      <c r="H1641">
        <v>16638</v>
      </c>
      <c r="I1641">
        <v>0</v>
      </c>
      <c r="K1641" s="15">
        <v>0</v>
      </c>
    </row>
    <row r="1642" spans="1:11" ht="15" customHeight="1">
      <c r="A1642" s="14">
        <v>46683110</v>
      </c>
      <c r="B1642" t="s">
        <v>3878</v>
      </c>
      <c r="C1642" t="s">
        <v>8590</v>
      </c>
      <c r="D1642">
        <v>3133358001</v>
      </c>
      <c r="E1642" t="s">
        <v>8591</v>
      </c>
      <c r="F1642">
        <v>15516</v>
      </c>
      <c r="G1642" s="15">
        <v>211</v>
      </c>
      <c r="H1642">
        <v>168067</v>
      </c>
      <c r="I1642">
        <v>0</v>
      </c>
      <c r="K1642" s="15">
        <v>0</v>
      </c>
    </row>
    <row r="1643" spans="1:11" ht="15" customHeight="1">
      <c r="A1643" s="14">
        <v>46683119</v>
      </c>
      <c r="B1643" t="s">
        <v>3879</v>
      </c>
      <c r="C1643" t="s">
        <v>8592</v>
      </c>
      <c r="D1643">
        <v>3115377316</v>
      </c>
      <c r="E1643" t="s">
        <v>8593</v>
      </c>
      <c r="F1643">
        <v>15516</v>
      </c>
      <c r="G1643" s="15">
        <v>211</v>
      </c>
      <c r="H1643">
        <v>174537</v>
      </c>
      <c r="I1643">
        <v>0</v>
      </c>
      <c r="K1643" s="15">
        <v>0</v>
      </c>
    </row>
    <row r="1644" spans="1:11" ht="15" customHeight="1">
      <c r="A1644" s="14">
        <v>46683199</v>
      </c>
      <c r="B1644" t="s">
        <v>3880</v>
      </c>
      <c r="C1644" t="s">
        <v>8594</v>
      </c>
      <c r="D1644">
        <v>3204102002</v>
      </c>
      <c r="E1644" t="s">
        <v>8595</v>
      </c>
      <c r="F1644">
        <v>15516</v>
      </c>
      <c r="G1644" s="15">
        <v>211</v>
      </c>
      <c r="H1644">
        <v>142689</v>
      </c>
      <c r="I1644">
        <v>0</v>
      </c>
      <c r="K1644" s="15">
        <v>0</v>
      </c>
    </row>
    <row r="1645" spans="1:11" ht="15" customHeight="1">
      <c r="A1645" s="14">
        <v>46683221</v>
      </c>
      <c r="B1645" t="s">
        <v>3881</v>
      </c>
      <c r="C1645" t="s">
        <v>8596</v>
      </c>
      <c r="D1645">
        <v>3112621067</v>
      </c>
      <c r="E1645" t="s">
        <v>8597</v>
      </c>
      <c r="F1645">
        <v>15516</v>
      </c>
      <c r="G1645" s="15">
        <v>211</v>
      </c>
      <c r="H1645">
        <v>1276470</v>
      </c>
      <c r="I1645">
        <v>0</v>
      </c>
      <c r="K1645" s="15">
        <v>0</v>
      </c>
    </row>
    <row r="1646" spans="1:11" ht="15" customHeight="1">
      <c r="A1646" s="14">
        <v>46683348</v>
      </c>
      <c r="B1646" t="s">
        <v>3882</v>
      </c>
      <c r="C1646" t="s">
        <v>8598</v>
      </c>
      <c r="D1646">
        <v>3212943491</v>
      </c>
      <c r="E1646" t="s">
        <v>8599</v>
      </c>
      <c r="F1646">
        <v>15516</v>
      </c>
      <c r="G1646" s="15">
        <v>211</v>
      </c>
      <c r="H1646">
        <v>320504</v>
      </c>
      <c r="I1646">
        <v>0</v>
      </c>
      <c r="K1646" s="15">
        <v>0</v>
      </c>
    </row>
    <row r="1647" spans="1:11" ht="15" customHeight="1">
      <c r="A1647" s="14">
        <v>46683350</v>
      </c>
      <c r="B1647" t="s">
        <v>3883</v>
      </c>
      <c r="C1647" t="s">
        <v>8600</v>
      </c>
      <c r="D1647">
        <v>3133972162</v>
      </c>
      <c r="E1647" t="s">
        <v>7455</v>
      </c>
      <c r="F1647">
        <v>15516</v>
      </c>
      <c r="G1647" s="15">
        <v>211</v>
      </c>
      <c r="H1647">
        <v>230588</v>
      </c>
      <c r="I1647">
        <v>0</v>
      </c>
      <c r="K1647" s="15">
        <v>0</v>
      </c>
    </row>
    <row r="1648" spans="1:11" ht="15" customHeight="1">
      <c r="A1648" s="14">
        <v>46683484</v>
      </c>
      <c r="B1648" t="s">
        <v>3884</v>
      </c>
      <c r="C1648" t="s">
        <v>8601</v>
      </c>
      <c r="D1648">
        <v>3223120812</v>
      </c>
      <c r="E1648" t="s">
        <v>6307</v>
      </c>
      <c r="F1648">
        <v>15516</v>
      </c>
      <c r="G1648" s="15">
        <v>211</v>
      </c>
      <c r="H1648">
        <v>173697</v>
      </c>
      <c r="I1648">
        <v>74033</v>
      </c>
      <c r="K1648" s="15">
        <v>0</v>
      </c>
    </row>
    <row r="1649" spans="1:11" ht="15" customHeight="1">
      <c r="A1649" s="14">
        <v>46683522</v>
      </c>
      <c r="B1649" t="s">
        <v>3885</v>
      </c>
      <c r="C1649" t="s">
        <v>8602</v>
      </c>
      <c r="D1649">
        <v>3202804718</v>
      </c>
      <c r="E1649" t="s">
        <v>8603</v>
      </c>
      <c r="F1649">
        <v>15516</v>
      </c>
      <c r="G1649" s="15">
        <v>211</v>
      </c>
      <c r="H1649">
        <v>36890</v>
      </c>
      <c r="I1649">
        <v>0</v>
      </c>
      <c r="K1649" s="15">
        <v>0</v>
      </c>
    </row>
    <row r="1650" spans="1:11" ht="15" customHeight="1">
      <c r="A1650" s="14">
        <v>46683563</v>
      </c>
      <c r="B1650" t="s">
        <v>3886</v>
      </c>
      <c r="C1650" t="s">
        <v>8604</v>
      </c>
      <c r="D1650">
        <v>3175758871</v>
      </c>
      <c r="E1650" t="s">
        <v>8605</v>
      </c>
      <c r="F1650">
        <v>15516</v>
      </c>
      <c r="G1650" s="15">
        <v>211</v>
      </c>
      <c r="H1650">
        <v>2043663</v>
      </c>
      <c r="I1650">
        <v>287479</v>
      </c>
      <c r="K1650" s="15">
        <v>0</v>
      </c>
    </row>
    <row r="1651" spans="1:11" ht="15" customHeight="1">
      <c r="A1651" s="14">
        <v>46863542</v>
      </c>
      <c r="B1651" t="s">
        <v>3887</v>
      </c>
      <c r="C1651" t="s">
        <v>8606</v>
      </c>
      <c r="D1651">
        <v>3118817703</v>
      </c>
      <c r="E1651" t="s">
        <v>8607</v>
      </c>
      <c r="F1651">
        <v>15516</v>
      </c>
      <c r="G1651" s="15">
        <v>211</v>
      </c>
      <c r="H1651">
        <v>59915</v>
      </c>
      <c r="I1651">
        <v>0</v>
      </c>
      <c r="K1651" s="15">
        <v>0</v>
      </c>
    </row>
    <row r="1652" spans="1:11" ht="15" customHeight="1">
      <c r="A1652" s="14">
        <v>47428104</v>
      </c>
      <c r="B1652" t="s">
        <v>3888</v>
      </c>
      <c r="C1652" t="s">
        <v>8608</v>
      </c>
      <c r="D1652">
        <v>3124784160</v>
      </c>
      <c r="E1652" t="s">
        <v>8609</v>
      </c>
      <c r="F1652">
        <v>15516</v>
      </c>
      <c r="G1652" s="15">
        <v>211</v>
      </c>
      <c r="H1652">
        <v>96638</v>
      </c>
      <c r="I1652">
        <v>0</v>
      </c>
      <c r="K1652" s="15">
        <v>0</v>
      </c>
    </row>
    <row r="1653" spans="1:11" ht="15" customHeight="1">
      <c r="A1653" s="14">
        <v>4881477</v>
      </c>
      <c r="B1653" t="s">
        <v>3889</v>
      </c>
      <c r="C1653" t="s">
        <v>8610</v>
      </c>
      <c r="D1653">
        <v>3206915819</v>
      </c>
      <c r="E1653" t="s">
        <v>6179</v>
      </c>
      <c r="F1653">
        <v>15516</v>
      </c>
      <c r="G1653" s="15">
        <v>211</v>
      </c>
      <c r="H1653">
        <v>536285</v>
      </c>
      <c r="I1653">
        <v>0</v>
      </c>
      <c r="K1653" s="15">
        <v>0</v>
      </c>
    </row>
    <row r="1654" spans="1:11" ht="15" customHeight="1">
      <c r="A1654" s="14">
        <v>5111377</v>
      </c>
      <c r="B1654" t="s">
        <v>3890</v>
      </c>
      <c r="C1654" t="s">
        <v>8611</v>
      </c>
      <c r="D1654">
        <v>3003566214</v>
      </c>
      <c r="E1654" t="s">
        <v>625</v>
      </c>
      <c r="F1654">
        <v>15516</v>
      </c>
      <c r="G1654" s="15">
        <v>211</v>
      </c>
      <c r="H1654">
        <v>21428</v>
      </c>
      <c r="I1654">
        <v>0</v>
      </c>
      <c r="K1654" s="15">
        <v>0</v>
      </c>
    </row>
    <row r="1655" spans="1:11" ht="15" customHeight="1">
      <c r="A1655" s="14">
        <v>51567989</v>
      </c>
      <c r="B1655" t="s">
        <v>3891</v>
      </c>
      <c r="C1655" t="s">
        <v>8612</v>
      </c>
      <c r="D1655">
        <v>3124481655</v>
      </c>
      <c r="E1655" t="s">
        <v>8613</v>
      </c>
      <c r="F1655">
        <v>15516</v>
      </c>
      <c r="G1655" s="15">
        <v>211</v>
      </c>
      <c r="H1655">
        <v>210084</v>
      </c>
      <c r="I1655">
        <v>0</v>
      </c>
      <c r="K1655" s="15">
        <v>0</v>
      </c>
    </row>
    <row r="1656" spans="1:11" ht="15" customHeight="1">
      <c r="A1656" s="14">
        <v>51572509</v>
      </c>
      <c r="B1656" t="s">
        <v>3892</v>
      </c>
      <c r="C1656" t="s">
        <v>8614</v>
      </c>
      <c r="D1656">
        <v>3152144947</v>
      </c>
      <c r="E1656" t="s">
        <v>8615</v>
      </c>
      <c r="F1656">
        <v>15516</v>
      </c>
      <c r="G1656" s="15">
        <v>211</v>
      </c>
      <c r="H1656">
        <v>256638</v>
      </c>
      <c r="I1656">
        <v>0</v>
      </c>
      <c r="K1656" s="15">
        <v>0</v>
      </c>
    </row>
    <row r="1657" spans="1:11" ht="15" customHeight="1">
      <c r="A1657" s="14">
        <v>51587291</v>
      </c>
      <c r="B1657" t="s">
        <v>3893</v>
      </c>
      <c r="C1657" t="s">
        <v>8616</v>
      </c>
      <c r="D1657">
        <v>3158240471</v>
      </c>
      <c r="E1657" t="s">
        <v>8617</v>
      </c>
      <c r="F1657">
        <v>11001</v>
      </c>
      <c r="G1657" s="15">
        <v>211</v>
      </c>
      <c r="H1657">
        <v>599900</v>
      </c>
      <c r="I1657">
        <v>0</v>
      </c>
      <c r="K1657" s="15">
        <v>0</v>
      </c>
    </row>
    <row r="1658" spans="1:11" ht="15" customHeight="1">
      <c r="A1658" s="14">
        <v>51595600</v>
      </c>
      <c r="B1658" t="s">
        <v>3894</v>
      </c>
      <c r="C1658" t="s">
        <v>8618</v>
      </c>
      <c r="D1658">
        <v>3108670723</v>
      </c>
      <c r="E1658" t="s">
        <v>8619</v>
      </c>
      <c r="F1658">
        <v>15516</v>
      </c>
      <c r="G1658" s="15">
        <v>211</v>
      </c>
      <c r="H1658">
        <v>28571</v>
      </c>
      <c r="I1658">
        <v>0</v>
      </c>
      <c r="K1658" s="15">
        <v>0</v>
      </c>
    </row>
    <row r="1659" spans="1:11" ht="15" customHeight="1">
      <c r="A1659" s="14">
        <v>51611325</v>
      </c>
      <c r="B1659" t="s">
        <v>3895</v>
      </c>
      <c r="C1659" t="s">
        <v>8620</v>
      </c>
      <c r="D1659">
        <v>3123318818</v>
      </c>
      <c r="E1659" t="s">
        <v>8621</v>
      </c>
      <c r="F1659">
        <v>15516</v>
      </c>
      <c r="G1659" s="15">
        <v>211</v>
      </c>
      <c r="H1659">
        <v>1319159</v>
      </c>
      <c r="I1659">
        <v>0</v>
      </c>
      <c r="K1659" s="15">
        <v>0</v>
      </c>
    </row>
    <row r="1660" spans="1:11" ht="15" customHeight="1">
      <c r="A1660" s="14">
        <v>51620643</v>
      </c>
      <c r="B1660" t="s">
        <v>3896</v>
      </c>
      <c r="C1660" t="s">
        <v>8622</v>
      </c>
      <c r="D1660">
        <v>3123052948</v>
      </c>
      <c r="E1660" t="s">
        <v>8623</v>
      </c>
      <c r="F1660">
        <v>15516</v>
      </c>
      <c r="G1660" s="15">
        <v>211</v>
      </c>
      <c r="H1660">
        <v>26470</v>
      </c>
      <c r="I1660">
        <v>0</v>
      </c>
      <c r="K1660" s="15">
        <v>0</v>
      </c>
    </row>
    <row r="1661" spans="1:11" ht="15" customHeight="1">
      <c r="A1661" s="14">
        <v>51624275</v>
      </c>
      <c r="B1661" t="s">
        <v>3897</v>
      </c>
      <c r="C1661" t="s">
        <v>8624</v>
      </c>
      <c r="D1661">
        <v>3103300307</v>
      </c>
      <c r="E1661" t="s">
        <v>8625</v>
      </c>
      <c r="F1661">
        <v>15516</v>
      </c>
      <c r="G1661" s="15">
        <v>211</v>
      </c>
      <c r="H1661">
        <v>120171</v>
      </c>
      <c r="I1661">
        <v>0</v>
      </c>
      <c r="K1661" s="15">
        <v>0</v>
      </c>
    </row>
    <row r="1662" spans="1:11" ht="15" customHeight="1">
      <c r="A1662" s="14">
        <v>51625095</v>
      </c>
      <c r="B1662" t="s">
        <v>3898</v>
      </c>
      <c r="C1662" t="s">
        <v>8626</v>
      </c>
      <c r="D1662">
        <v>3134949678</v>
      </c>
      <c r="E1662" t="s">
        <v>6686</v>
      </c>
      <c r="F1662">
        <v>15516</v>
      </c>
      <c r="G1662" s="15">
        <v>211</v>
      </c>
      <c r="H1662">
        <v>505257</v>
      </c>
      <c r="I1662">
        <v>0</v>
      </c>
      <c r="K1662" s="15">
        <v>0</v>
      </c>
    </row>
    <row r="1663" spans="1:11" ht="15" customHeight="1">
      <c r="A1663" s="14">
        <v>51626730</v>
      </c>
      <c r="B1663" t="s">
        <v>3899</v>
      </c>
      <c r="C1663" t="s">
        <v>8627</v>
      </c>
      <c r="D1663">
        <v>3143752112</v>
      </c>
      <c r="E1663" t="s">
        <v>8628</v>
      </c>
      <c r="F1663">
        <v>15516</v>
      </c>
      <c r="G1663" s="15">
        <v>211</v>
      </c>
      <c r="H1663">
        <v>44033</v>
      </c>
      <c r="I1663">
        <v>0</v>
      </c>
      <c r="K1663" s="15">
        <v>0</v>
      </c>
    </row>
    <row r="1664" spans="1:11" ht="15" customHeight="1">
      <c r="A1664" s="14">
        <v>51655733</v>
      </c>
      <c r="B1664" t="s">
        <v>3900</v>
      </c>
      <c r="C1664" t="s">
        <v>8629</v>
      </c>
      <c r="D1664">
        <v>3134957941</v>
      </c>
      <c r="E1664" t="s">
        <v>8630</v>
      </c>
      <c r="F1664">
        <v>15516</v>
      </c>
      <c r="G1664" s="15">
        <v>211</v>
      </c>
      <c r="H1664">
        <v>60773</v>
      </c>
      <c r="I1664">
        <v>0</v>
      </c>
      <c r="K1664" s="15">
        <v>0</v>
      </c>
    </row>
    <row r="1665" spans="1:11" ht="15" customHeight="1">
      <c r="A1665" s="14">
        <v>51657509</v>
      </c>
      <c r="B1665" t="s">
        <v>3901</v>
      </c>
      <c r="C1665" t="s">
        <v>8631</v>
      </c>
      <c r="D1665">
        <v>3002108564</v>
      </c>
      <c r="E1665" t="s">
        <v>8632</v>
      </c>
      <c r="F1665">
        <v>15516</v>
      </c>
      <c r="G1665" s="15">
        <v>211</v>
      </c>
      <c r="H1665">
        <v>1620672</v>
      </c>
      <c r="I1665">
        <v>41764</v>
      </c>
      <c r="K1665" s="15">
        <v>0</v>
      </c>
    </row>
    <row r="1666" spans="1:11" ht="15" customHeight="1">
      <c r="A1666" s="14">
        <v>51667034</v>
      </c>
      <c r="B1666" t="s">
        <v>3902</v>
      </c>
      <c r="C1666" t="s">
        <v>6045</v>
      </c>
      <c r="D1666">
        <v>3147559896</v>
      </c>
      <c r="E1666" t="s">
        <v>8633</v>
      </c>
      <c r="F1666">
        <v>15516</v>
      </c>
      <c r="G1666" s="15">
        <v>211</v>
      </c>
      <c r="H1666">
        <v>94705</v>
      </c>
      <c r="I1666">
        <v>0</v>
      </c>
      <c r="K1666" s="15">
        <v>0</v>
      </c>
    </row>
    <row r="1667" spans="1:11" ht="15" customHeight="1">
      <c r="A1667" s="14">
        <v>51668386</v>
      </c>
      <c r="B1667" t="s">
        <v>3903</v>
      </c>
      <c r="C1667" t="s">
        <v>8634</v>
      </c>
      <c r="D1667">
        <v>3209460670</v>
      </c>
      <c r="E1667" t="s">
        <v>8635</v>
      </c>
      <c r="F1667">
        <v>15516</v>
      </c>
      <c r="G1667" s="15">
        <v>211</v>
      </c>
      <c r="H1667">
        <v>1019579</v>
      </c>
      <c r="I1667">
        <v>244537</v>
      </c>
      <c r="K1667" s="15">
        <v>0</v>
      </c>
    </row>
    <row r="1668" spans="1:11" ht="15" customHeight="1">
      <c r="A1668" s="14">
        <v>51670099</v>
      </c>
      <c r="B1668" t="s">
        <v>3904</v>
      </c>
      <c r="C1668" t="s">
        <v>8636</v>
      </c>
      <c r="D1668">
        <v>3108127860</v>
      </c>
      <c r="E1668" t="s">
        <v>8637</v>
      </c>
      <c r="F1668">
        <v>15516</v>
      </c>
      <c r="G1668" s="15">
        <v>211</v>
      </c>
      <c r="H1668">
        <v>113193</v>
      </c>
      <c r="I1668">
        <v>0</v>
      </c>
      <c r="K1668" s="15">
        <v>0</v>
      </c>
    </row>
    <row r="1669" spans="1:11" ht="15" customHeight="1">
      <c r="A1669" s="14">
        <v>51682104</v>
      </c>
      <c r="B1669" t="s">
        <v>3905</v>
      </c>
      <c r="C1669" t="s">
        <v>8638</v>
      </c>
      <c r="D1669">
        <v>3103242909</v>
      </c>
      <c r="E1669" t="s">
        <v>8639</v>
      </c>
      <c r="F1669">
        <v>15516</v>
      </c>
      <c r="G1669" s="15">
        <v>211</v>
      </c>
      <c r="H1669">
        <v>3150961</v>
      </c>
      <c r="I1669">
        <v>0</v>
      </c>
      <c r="K1669" s="15">
        <v>0</v>
      </c>
    </row>
    <row r="1670" spans="1:11" ht="15" customHeight="1">
      <c r="A1670" s="14">
        <v>51683093</v>
      </c>
      <c r="B1670" t="s">
        <v>3906</v>
      </c>
      <c r="C1670" t="s">
        <v>8640</v>
      </c>
      <c r="D1670">
        <v>3118502444</v>
      </c>
      <c r="E1670" t="s">
        <v>8641</v>
      </c>
      <c r="F1670">
        <v>15516</v>
      </c>
      <c r="G1670" s="15">
        <v>211</v>
      </c>
      <c r="H1670">
        <v>5937319</v>
      </c>
      <c r="I1670">
        <v>0</v>
      </c>
      <c r="K1670" s="15">
        <v>0</v>
      </c>
    </row>
    <row r="1671" spans="1:11" ht="15" customHeight="1">
      <c r="A1671" s="14">
        <v>51684708</v>
      </c>
      <c r="B1671" t="s">
        <v>3907</v>
      </c>
      <c r="C1671" t="s">
        <v>8642</v>
      </c>
      <c r="D1671">
        <v>3226658557</v>
      </c>
      <c r="E1671" t="s">
        <v>8643</v>
      </c>
      <c r="F1671">
        <v>15516</v>
      </c>
      <c r="G1671" s="15">
        <v>211</v>
      </c>
      <c r="H1671">
        <v>327731</v>
      </c>
      <c r="I1671">
        <v>163865</v>
      </c>
      <c r="K1671" s="15">
        <v>0</v>
      </c>
    </row>
    <row r="1672" spans="1:11" ht="15" customHeight="1">
      <c r="A1672" s="14">
        <v>51686401</v>
      </c>
      <c r="B1672" t="s">
        <v>3908</v>
      </c>
      <c r="C1672" t="s">
        <v>8644</v>
      </c>
      <c r="D1672">
        <v>3204896412</v>
      </c>
      <c r="E1672" t="s">
        <v>8645</v>
      </c>
      <c r="F1672">
        <v>15238</v>
      </c>
      <c r="G1672" s="15">
        <v>211</v>
      </c>
      <c r="H1672">
        <v>173613</v>
      </c>
      <c r="I1672">
        <v>0</v>
      </c>
      <c r="K1672" s="15">
        <v>0</v>
      </c>
    </row>
    <row r="1673" spans="1:11" ht="15" customHeight="1">
      <c r="A1673" s="14">
        <v>51714837</v>
      </c>
      <c r="B1673" t="s">
        <v>3909</v>
      </c>
      <c r="C1673" t="s">
        <v>8646</v>
      </c>
      <c r="D1673">
        <v>3115612928</v>
      </c>
      <c r="E1673" t="s">
        <v>8647</v>
      </c>
      <c r="F1673">
        <v>15516</v>
      </c>
      <c r="G1673" s="15">
        <v>211</v>
      </c>
      <c r="H1673">
        <v>78991</v>
      </c>
      <c r="I1673">
        <v>0</v>
      </c>
      <c r="K1673" s="15">
        <v>0</v>
      </c>
    </row>
    <row r="1674" spans="1:11" ht="15" customHeight="1">
      <c r="A1674" s="14">
        <v>51716520</v>
      </c>
      <c r="B1674" t="s">
        <v>3910</v>
      </c>
      <c r="C1674" t="s">
        <v>8648</v>
      </c>
      <c r="D1674">
        <v>3124666193</v>
      </c>
      <c r="E1674" t="s">
        <v>8649</v>
      </c>
      <c r="F1674">
        <v>15516</v>
      </c>
      <c r="G1674" s="15">
        <v>211</v>
      </c>
      <c r="H1674">
        <v>180504</v>
      </c>
      <c r="I1674">
        <v>0</v>
      </c>
      <c r="K1674" s="15">
        <v>0</v>
      </c>
    </row>
    <row r="1675" spans="1:11" ht="15" customHeight="1">
      <c r="A1675" s="14">
        <v>51718995</v>
      </c>
      <c r="B1675" t="s">
        <v>3911</v>
      </c>
      <c r="C1675" t="s">
        <v>8650</v>
      </c>
      <c r="D1675">
        <v>3208526590</v>
      </c>
      <c r="E1675" t="s">
        <v>8651</v>
      </c>
      <c r="F1675">
        <v>15516</v>
      </c>
      <c r="G1675" s="15">
        <v>211</v>
      </c>
      <c r="H1675">
        <v>50924</v>
      </c>
      <c r="I1675">
        <v>0</v>
      </c>
      <c r="K1675" s="15">
        <v>0</v>
      </c>
    </row>
    <row r="1676" spans="1:11" ht="15" customHeight="1">
      <c r="A1676" s="14">
        <v>51719165</v>
      </c>
      <c r="B1676" t="s">
        <v>3912</v>
      </c>
      <c r="C1676" t="s">
        <v>8652</v>
      </c>
      <c r="D1676">
        <v>3105737002</v>
      </c>
      <c r="E1676" t="s">
        <v>8340</v>
      </c>
      <c r="F1676">
        <v>15516</v>
      </c>
      <c r="G1676" s="15">
        <v>211</v>
      </c>
      <c r="H1676">
        <v>102941</v>
      </c>
      <c r="I1676">
        <v>0</v>
      </c>
      <c r="K1676" s="15">
        <v>0</v>
      </c>
    </row>
    <row r="1677" spans="1:11" ht="15" customHeight="1">
      <c r="A1677" s="14">
        <v>51732979</v>
      </c>
      <c r="B1677" t="s">
        <v>3913</v>
      </c>
      <c r="C1677" t="s">
        <v>8653</v>
      </c>
      <c r="D1677">
        <v>3142064031</v>
      </c>
      <c r="E1677" t="s">
        <v>8654</v>
      </c>
      <c r="F1677">
        <v>15516</v>
      </c>
      <c r="G1677" s="15">
        <v>211</v>
      </c>
      <c r="H1677">
        <v>52941</v>
      </c>
      <c r="I1677">
        <v>0</v>
      </c>
      <c r="K1677" s="15">
        <v>0</v>
      </c>
    </row>
    <row r="1678" spans="1:11" ht="15" customHeight="1">
      <c r="A1678" s="14">
        <v>51734684</v>
      </c>
      <c r="B1678" t="s">
        <v>3914</v>
      </c>
      <c r="C1678" t="s">
        <v>8655</v>
      </c>
      <c r="D1678">
        <v>3105551948</v>
      </c>
      <c r="E1678" t="s">
        <v>8656</v>
      </c>
      <c r="F1678">
        <v>15516</v>
      </c>
      <c r="G1678" s="15">
        <v>211</v>
      </c>
      <c r="H1678">
        <v>512336</v>
      </c>
      <c r="I1678">
        <v>0</v>
      </c>
      <c r="K1678" s="15">
        <v>0</v>
      </c>
    </row>
    <row r="1679" spans="1:11" ht="15" customHeight="1">
      <c r="A1679" s="14">
        <v>51744999</v>
      </c>
      <c r="B1679" t="s">
        <v>3915</v>
      </c>
      <c r="C1679" t="s">
        <v>8657</v>
      </c>
      <c r="D1679">
        <v>3108546171</v>
      </c>
      <c r="E1679" t="s">
        <v>8658</v>
      </c>
      <c r="F1679">
        <v>15516</v>
      </c>
      <c r="G1679" s="15">
        <v>211</v>
      </c>
      <c r="H1679">
        <v>64285</v>
      </c>
      <c r="I1679">
        <v>0</v>
      </c>
      <c r="K1679" s="15">
        <v>0</v>
      </c>
    </row>
    <row r="1680" spans="1:11" ht="15" customHeight="1">
      <c r="A1680" s="14">
        <v>51750814</v>
      </c>
      <c r="B1680" t="s">
        <v>3916</v>
      </c>
      <c r="C1680" t="s">
        <v>8659</v>
      </c>
      <c r="D1680">
        <v>3102145877</v>
      </c>
      <c r="E1680" t="s">
        <v>8660</v>
      </c>
      <c r="F1680">
        <v>15516</v>
      </c>
      <c r="G1680" s="15">
        <v>211</v>
      </c>
      <c r="H1680">
        <v>2409269</v>
      </c>
      <c r="I1680">
        <v>19831</v>
      </c>
      <c r="K1680" s="15">
        <v>0</v>
      </c>
    </row>
    <row r="1681" spans="1:11" ht="15" customHeight="1">
      <c r="A1681" s="14">
        <v>51760273</v>
      </c>
      <c r="B1681" t="s">
        <v>3917</v>
      </c>
      <c r="C1681" t="s">
        <v>8661</v>
      </c>
      <c r="D1681">
        <v>3208084420</v>
      </c>
      <c r="E1681" t="s">
        <v>8662</v>
      </c>
      <c r="F1681">
        <v>15516</v>
      </c>
      <c r="G1681" s="15">
        <v>211</v>
      </c>
      <c r="H1681">
        <v>110756</v>
      </c>
      <c r="I1681">
        <v>0</v>
      </c>
      <c r="K1681" s="15">
        <v>0</v>
      </c>
    </row>
    <row r="1682" spans="1:11" ht="15" customHeight="1">
      <c r="A1682" s="14">
        <v>51762810</v>
      </c>
      <c r="B1682" t="s">
        <v>3918</v>
      </c>
      <c r="C1682" t="s">
        <v>8663</v>
      </c>
      <c r="D1682">
        <v>3123810877</v>
      </c>
      <c r="E1682" t="s">
        <v>8664</v>
      </c>
      <c r="F1682">
        <v>15516</v>
      </c>
      <c r="G1682" s="15">
        <v>211</v>
      </c>
      <c r="H1682">
        <v>417731</v>
      </c>
      <c r="I1682">
        <v>0</v>
      </c>
      <c r="K1682" s="15">
        <v>0</v>
      </c>
    </row>
    <row r="1683" spans="1:11" ht="15" customHeight="1">
      <c r="A1683" s="14">
        <v>51767660</v>
      </c>
      <c r="B1683" t="s">
        <v>3919</v>
      </c>
      <c r="C1683" t="s">
        <v>8665</v>
      </c>
      <c r="D1683">
        <v>3112444652</v>
      </c>
      <c r="E1683" t="s">
        <v>8666</v>
      </c>
      <c r="F1683">
        <v>15516</v>
      </c>
      <c r="G1683" s="15">
        <v>211</v>
      </c>
      <c r="H1683">
        <v>336134</v>
      </c>
      <c r="I1683">
        <v>0</v>
      </c>
      <c r="K1683" s="15">
        <v>0</v>
      </c>
    </row>
    <row r="1684" spans="1:11" ht="15" customHeight="1">
      <c r="A1684" s="14">
        <v>51804166</v>
      </c>
      <c r="B1684" t="s">
        <v>3920</v>
      </c>
      <c r="C1684" t="s">
        <v>8667</v>
      </c>
      <c r="D1684">
        <v>3182745434</v>
      </c>
      <c r="E1684" t="s">
        <v>8668</v>
      </c>
      <c r="F1684">
        <v>15516</v>
      </c>
      <c r="G1684" s="15">
        <v>211</v>
      </c>
      <c r="H1684">
        <v>548729</v>
      </c>
      <c r="I1684">
        <v>0</v>
      </c>
      <c r="K1684" s="15">
        <v>0</v>
      </c>
    </row>
    <row r="1685" spans="1:11" ht="15" customHeight="1">
      <c r="A1685" s="14">
        <v>51820642</v>
      </c>
      <c r="B1685" t="s">
        <v>3921</v>
      </c>
      <c r="C1685" t="s">
        <v>8669</v>
      </c>
      <c r="D1685">
        <v>3102402939</v>
      </c>
      <c r="E1685" t="s">
        <v>8670</v>
      </c>
      <c r="F1685">
        <v>11001</v>
      </c>
      <c r="G1685" s="15">
        <v>211</v>
      </c>
      <c r="H1685">
        <v>45126</v>
      </c>
      <c r="I1685">
        <v>0</v>
      </c>
      <c r="K1685" s="15">
        <v>0</v>
      </c>
    </row>
    <row r="1686" spans="1:11" ht="15" customHeight="1">
      <c r="A1686" s="14">
        <v>51828398</v>
      </c>
      <c r="B1686" t="s">
        <v>3922</v>
      </c>
      <c r="C1686" t="s">
        <v>8671</v>
      </c>
      <c r="D1686">
        <v>3123687411</v>
      </c>
      <c r="E1686" t="s">
        <v>8672</v>
      </c>
      <c r="F1686">
        <v>15516</v>
      </c>
      <c r="G1686" s="15">
        <v>211</v>
      </c>
      <c r="H1686">
        <v>133613</v>
      </c>
      <c r="I1686">
        <v>0</v>
      </c>
      <c r="K1686" s="15">
        <v>0</v>
      </c>
    </row>
    <row r="1687" spans="1:11" ht="15" customHeight="1">
      <c r="A1687" s="14">
        <v>51835758</v>
      </c>
      <c r="B1687" t="s">
        <v>3923</v>
      </c>
      <c r="C1687" t="s">
        <v>8673</v>
      </c>
      <c r="D1687">
        <v>3102227186</v>
      </c>
      <c r="E1687" t="s">
        <v>8674</v>
      </c>
      <c r="F1687">
        <v>15516</v>
      </c>
      <c r="G1687" s="15">
        <v>211</v>
      </c>
      <c r="H1687">
        <v>152352</v>
      </c>
      <c r="I1687">
        <v>0</v>
      </c>
      <c r="K1687" s="15">
        <v>0</v>
      </c>
    </row>
    <row r="1688" spans="1:11" ht="15" customHeight="1">
      <c r="A1688" s="14">
        <v>51842462</v>
      </c>
      <c r="B1688" t="s">
        <v>3924</v>
      </c>
      <c r="C1688" t="s">
        <v>8675</v>
      </c>
      <c r="D1688">
        <v>3132638034</v>
      </c>
      <c r="E1688" t="s">
        <v>8676</v>
      </c>
      <c r="F1688">
        <v>15516</v>
      </c>
      <c r="G1688" s="15">
        <v>211</v>
      </c>
      <c r="H1688">
        <v>66806</v>
      </c>
      <c r="I1688">
        <v>0</v>
      </c>
      <c r="K1688" s="15">
        <v>0</v>
      </c>
    </row>
    <row r="1689" spans="1:11" ht="15" customHeight="1">
      <c r="A1689" s="14">
        <v>51848894</v>
      </c>
      <c r="B1689" t="s">
        <v>3925</v>
      </c>
      <c r="C1689" t="s">
        <v>7935</v>
      </c>
      <c r="D1689">
        <v>3152217969</v>
      </c>
      <c r="E1689" t="s">
        <v>8677</v>
      </c>
      <c r="F1689">
        <v>15516</v>
      </c>
      <c r="G1689" s="15">
        <v>211</v>
      </c>
      <c r="H1689">
        <v>151344</v>
      </c>
      <c r="I1689">
        <v>0</v>
      </c>
      <c r="K1689" s="15">
        <v>0</v>
      </c>
    </row>
    <row r="1690" spans="1:11" ht="15" customHeight="1">
      <c r="A1690" s="14">
        <v>51854793</v>
      </c>
      <c r="B1690" t="s">
        <v>3926</v>
      </c>
      <c r="C1690" t="s">
        <v>8678</v>
      </c>
      <c r="D1690">
        <v>3163644720</v>
      </c>
      <c r="E1690" t="s">
        <v>8679</v>
      </c>
      <c r="F1690">
        <v>15516</v>
      </c>
      <c r="G1690" s="15">
        <v>211</v>
      </c>
      <c r="H1690">
        <v>82184</v>
      </c>
      <c r="I1690">
        <v>0</v>
      </c>
      <c r="K1690" s="15">
        <v>0</v>
      </c>
    </row>
    <row r="1691" spans="1:11" ht="15" customHeight="1">
      <c r="A1691" s="14">
        <v>51855552</v>
      </c>
      <c r="B1691" t="s">
        <v>3927</v>
      </c>
      <c r="C1691" t="s">
        <v>8680</v>
      </c>
      <c r="D1691">
        <v>3107883506</v>
      </c>
      <c r="E1691" t="s">
        <v>6874</v>
      </c>
      <c r="F1691">
        <v>15516</v>
      </c>
      <c r="G1691" s="15">
        <v>211</v>
      </c>
      <c r="H1691">
        <v>1056697</v>
      </c>
      <c r="I1691">
        <v>0</v>
      </c>
      <c r="K1691" s="15">
        <v>0</v>
      </c>
    </row>
    <row r="1692" spans="1:11" ht="15" customHeight="1">
      <c r="A1692" s="14">
        <v>51858648</v>
      </c>
      <c r="B1692" t="s">
        <v>3928</v>
      </c>
      <c r="C1692" t="s">
        <v>8681</v>
      </c>
      <c r="D1692">
        <v>3503739194</v>
      </c>
      <c r="E1692" t="s">
        <v>8682</v>
      </c>
      <c r="F1692">
        <v>15516</v>
      </c>
      <c r="G1692" s="15">
        <v>211</v>
      </c>
      <c r="H1692">
        <v>1962201</v>
      </c>
      <c r="I1692">
        <v>0</v>
      </c>
      <c r="K1692" s="15">
        <v>0</v>
      </c>
    </row>
    <row r="1693" spans="1:11" ht="15" customHeight="1">
      <c r="A1693" s="14">
        <v>51863558</v>
      </c>
      <c r="B1693" t="s">
        <v>3929</v>
      </c>
      <c r="C1693" t="s">
        <v>8683</v>
      </c>
      <c r="D1693">
        <v>3202752132</v>
      </c>
      <c r="E1693" t="s">
        <v>8684</v>
      </c>
      <c r="F1693">
        <v>15516</v>
      </c>
      <c r="G1693" s="15">
        <v>211</v>
      </c>
      <c r="H1693">
        <v>92436</v>
      </c>
      <c r="I1693">
        <v>0</v>
      </c>
      <c r="K1693" s="15">
        <v>0</v>
      </c>
    </row>
    <row r="1694" spans="1:11" ht="15" customHeight="1">
      <c r="A1694" s="14">
        <v>51868059</v>
      </c>
      <c r="B1694" t="s">
        <v>3930</v>
      </c>
      <c r="C1694" t="s">
        <v>8685</v>
      </c>
      <c r="D1694">
        <v>3138828105</v>
      </c>
      <c r="E1694" t="s">
        <v>8686</v>
      </c>
      <c r="F1694">
        <v>15516</v>
      </c>
      <c r="G1694" s="15">
        <v>211</v>
      </c>
      <c r="H1694">
        <v>106722</v>
      </c>
      <c r="I1694">
        <v>0</v>
      </c>
      <c r="K1694" s="15">
        <v>0</v>
      </c>
    </row>
    <row r="1695" spans="1:11" ht="15" customHeight="1">
      <c r="A1695" s="14">
        <v>51896339</v>
      </c>
      <c r="B1695" t="s">
        <v>3931</v>
      </c>
      <c r="C1695" t="s">
        <v>8687</v>
      </c>
      <c r="D1695">
        <v>3115318304</v>
      </c>
      <c r="E1695" t="s">
        <v>8688</v>
      </c>
      <c r="F1695">
        <v>15516</v>
      </c>
      <c r="G1695" s="15">
        <v>211</v>
      </c>
      <c r="H1695">
        <v>400336</v>
      </c>
      <c r="I1695">
        <v>0</v>
      </c>
      <c r="K1695" s="15">
        <v>0</v>
      </c>
    </row>
    <row r="1696" spans="1:11" ht="15" customHeight="1">
      <c r="A1696" s="14">
        <v>51896399</v>
      </c>
      <c r="B1696" t="s">
        <v>3931</v>
      </c>
      <c r="C1696" t="s">
        <v>8687</v>
      </c>
      <c r="D1696">
        <v>3115318304</v>
      </c>
      <c r="E1696" t="s">
        <v>8689</v>
      </c>
      <c r="F1696">
        <v>15516</v>
      </c>
      <c r="G1696" s="15">
        <v>211</v>
      </c>
      <c r="H1696">
        <v>165000</v>
      </c>
      <c r="I1696">
        <v>0</v>
      </c>
      <c r="K1696" s="15">
        <v>0</v>
      </c>
    </row>
    <row r="1697" spans="1:11" ht="15" customHeight="1">
      <c r="A1697" s="14">
        <v>51905542</v>
      </c>
      <c r="B1697" t="s">
        <v>3932</v>
      </c>
      <c r="C1697" t="s">
        <v>8690</v>
      </c>
      <c r="D1697">
        <v>3103444339</v>
      </c>
      <c r="E1697" t="s">
        <v>8691</v>
      </c>
      <c r="F1697">
        <v>15516</v>
      </c>
      <c r="G1697" s="15">
        <v>211</v>
      </c>
      <c r="H1697">
        <v>61983</v>
      </c>
      <c r="I1697">
        <v>0</v>
      </c>
      <c r="K1697" s="15">
        <v>0</v>
      </c>
    </row>
    <row r="1698" spans="1:11" ht="15" customHeight="1">
      <c r="A1698" s="14">
        <v>51907187</v>
      </c>
      <c r="B1698" t="s">
        <v>3933</v>
      </c>
      <c r="C1698" t="s">
        <v>8692</v>
      </c>
      <c r="D1698">
        <v>3103207120</v>
      </c>
      <c r="E1698" t="s">
        <v>8693</v>
      </c>
      <c r="F1698">
        <v>15516</v>
      </c>
      <c r="G1698" s="15">
        <v>211</v>
      </c>
      <c r="H1698">
        <v>639946</v>
      </c>
      <c r="I1698">
        <v>0</v>
      </c>
      <c r="K1698" s="15">
        <v>0</v>
      </c>
    </row>
    <row r="1699" spans="1:11" ht="15" customHeight="1">
      <c r="A1699" s="14">
        <v>51913446</v>
      </c>
      <c r="B1699" t="s">
        <v>3934</v>
      </c>
      <c r="C1699" t="s">
        <v>8694</v>
      </c>
      <c r="D1699">
        <v>3138232458</v>
      </c>
      <c r="E1699" t="s">
        <v>7236</v>
      </c>
      <c r="F1699">
        <v>15516</v>
      </c>
      <c r="G1699" s="15">
        <v>211</v>
      </c>
      <c r="H1699">
        <v>573915</v>
      </c>
      <c r="I1699">
        <v>0</v>
      </c>
      <c r="K1699" s="15">
        <v>0</v>
      </c>
    </row>
    <row r="1700" spans="1:11" ht="15" customHeight="1">
      <c r="A1700" s="14">
        <v>51934195</v>
      </c>
      <c r="B1700" t="s">
        <v>3935</v>
      </c>
      <c r="C1700" t="s">
        <v>8695</v>
      </c>
      <c r="D1700">
        <v>3106080921</v>
      </c>
      <c r="E1700" t="s">
        <v>6490</v>
      </c>
      <c r="F1700">
        <v>15516</v>
      </c>
      <c r="G1700" s="15">
        <v>211</v>
      </c>
      <c r="H1700">
        <v>147815</v>
      </c>
      <c r="I1700">
        <v>0</v>
      </c>
      <c r="K1700" s="15">
        <v>0</v>
      </c>
    </row>
    <row r="1701" spans="1:11" ht="15" customHeight="1">
      <c r="A1701" s="14">
        <v>51948286</v>
      </c>
      <c r="B1701" t="s">
        <v>3936</v>
      </c>
      <c r="C1701" t="s">
        <v>8696</v>
      </c>
      <c r="D1701">
        <v>3008108546</v>
      </c>
      <c r="E1701" t="s">
        <v>6121</v>
      </c>
      <c r="F1701">
        <v>15516</v>
      </c>
      <c r="G1701" s="15">
        <v>211</v>
      </c>
      <c r="H1701">
        <v>126050</v>
      </c>
      <c r="I1701">
        <v>0</v>
      </c>
      <c r="K1701" s="15">
        <v>0</v>
      </c>
    </row>
    <row r="1702" spans="1:11" ht="15" customHeight="1">
      <c r="A1702" s="14">
        <v>51954708</v>
      </c>
      <c r="B1702" t="s">
        <v>3937</v>
      </c>
      <c r="C1702" t="s">
        <v>8697</v>
      </c>
      <c r="D1702">
        <v>3108822467</v>
      </c>
      <c r="E1702" t="s">
        <v>8698</v>
      </c>
      <c r="F1702">
        <v>15516</v>
      </c>
      <c r="G1702" s="15">
        <v>211</v>
      </c>
      <c r="H1702">
        <v>521008</v>
      </c>
      <c r="I1702">
        <v>16638</v>
      </c>
      <c r="K1702" s="15">
        <v>0</v>
      </c>
    </row>
    <row r="1703" spans="1:11" ht="15" customHeight="1">
      <c r="A1703" s="14">
        <v>51967154</v>
      </c>
      <c r="B1703" t="s">
        <v>3781</v>
      </c>
      <c r="C1703" t="s">
        <v>8699</v>
      </c>
      <c r="D1703">
        <v>3102541552</v>
      </c>
      <c r="E1703" t="s">
        <v>7059</v>
      </c>
      <c r="F1703">
        <v>15516</v>
      </c>
      <c r="G1703" s="15">
        <v>211</v>
      </c>
      <c r="H1703">
        <v>259267</v>
      </c>
      <c r="I1703">
        <v>0</v>
      </c>
      <c r="K1703" s="15">
        <v>0</v>
      </c>
    </row>
    <row r="1704" spans="1:11" ht="15" customHeight="1">
      <c r="A1704" s="14">
        <v>51969646</v>
      </c>
      <c r="B1704" t="s">
        <v>3938</v>
      </c>
      <c r="C1704" t="s">
        <v>8700</v>
      </c>
      <c r="D1704">
        <v>3115267906</v>
      </c>
      <c r="E1704" t="s">
        <v>8701</v>
      </c>
      <c r="F1704">
        <v>15516</v>
      </c>
      <c r="G1704" s="15">
        <v>211</v>
      </c>
      <c r="H1704">
        <v>64705</v>
      </c>
      <c r="I1704">
        <v>0</v>
      </c>
      <c r="K1704" s="15">
        <v>0</v>
      </c>
    </row>
    <row r="1705" spans="1:11" ht="15" customHeight="1">
      <c r="A1705" s="14">
        <v>51970092</v>
      </c>
      <c r="B1705" t="s">
        <v>3939</v>
      </c>
      <c r="C1705" t="s">
        <v>8702</v>
      </c>
      <c r="D1705">
        <v>3508976026</v>
      </c>
      <c r="E1705" t="s">
        <v>5847</v>
      </c>
      <c r="F1705">
        <v>15516</v>
      </c>
      <c r="G1705" s="15">
        <v>211</v>
      </c>
      <c r="H1705">
        <v>35294</v>
      </c>
      <c r="I1705">
        <v>0</v>
      </c>
      <c r="K1705" s="15">
        <v>0</v>
      </c>
    </row>
    <row r="1706" spans="1:11" ht="15" customHeight="1">
      <c r="A1706" s="14">
        <v>51975985</v>
      </c>
      <c r="B1706" t="s">
        <v>3940</v>
      </c>
      <c r="C1706" t="s">
        <v>8703</v>
      </c>
      <c r="D1706">
        <v>3133589927</v>
      </c>
      <c r="E1706" t="s">
        <v>8704</v>
      </c>
      <c r="F1706">
        <v>15516</v>
      </c>
      <c r="G1706" s="15">
        <v>211</v>
      </c>
      <c r="H1706">
        <v>219070</v>
      </c>
      <c r="I1706">
        <v>0</v>
      </c>
      <c r="K1706" s="15">
        <v>0</v>
      </c>
    </row>
    <row r="1707" spans="1:11" ht="15" customHeight="1">
      <c r="A1707" s="14">
        <v>51979696</v>
      </c>
      <c r="B1707" t="s">
        <v>3941</v>
      </c>
      <c r="C1707" t="s">
        <v>8705</v>
      </c>
      <c r="D1707">
        <v>3124823471</v>
      </c>
      <c r="E1707" t="s">
        <v>8706</v>
      </c>
      <c r="F1707">
        <v>11001</v>
      </c>
      <c r="G1707" s="15">
        <v>211</v>
      </c>
      <c r="H1707">
        <v>2075882</v>
      </c>
      <c r="I1707">
        <v>135873</v>
      </c>
      <c r="K1707" s="15">
        <v>0</v>
      </c>
    </row>
    <row r="1708" spans="1:11" ht="15" customHeight="1">
      <c r="A1708" s="14">
        <v>51993689</v>
      </c>
      <c r="B1708" t="s">
        <v>3942</v>
      </c>
      <c r="C1708" t="s">
        <v>8707</v>
      </c>
      <c r="D1708">
        <v>3002129599</v>
      </c>
      <c r="E1708" t="s">
        <v>8708</v>
      </c>
      <c r="F1708">
        <v>15516</v>
      </c>
      <c r="G1708" s="15">
        <v>211</v>
      </c>
      <c r="H1708">
        <v>3025</v>
      </c>
      <c r="I1708">
        <v>0</v>
      </c>
      <c r="K1708" s="15">
        <v>0</v>
      </c>
    </row>
    <row r="1709" spans="1:11" ht="15" customHeight="1">
      <c r="A1709" s="14">
        <v>52006077</v>
      </c>
      <c r="B1709" t="s">
        <v>3943</v>
      </c>
      <c r="C1709" t="s">
        <v>8709</v>
      </c>
      <c r="D1709">
        <v>3212132183</v>
      </c>
      <c r="E1709" t="s">
        <v>8710</v>
      </c>
      <c r="F1709">
        <v>15516</v>
      </c>
      <c r="G1709" s="15">
        <v>211</v>
      </c>
      <c r="H1709">
        <v>1020924</v>
      </c>
      <c r="I1709">
        <v>0</v>
      </c>
      <c r="K1709" s="15">
        <v>0</v>
      </c>
    </row>
    <row r="1710" spans="1:11" ht="15" customHeight="1">
      <c r="A1710" s="14">
        <v>52019785</v>
      </c>
      <c r="B1710" t="s">
        <v>3944</v>
      </c>
      <c r="C1710" t="s">
        <v>8711</v>
      </c>
      <c r="D1710">
        <v>3023126701</v>
      </c>
      <c r="E1710" t="s">
        <v>6754</v>
      </c>
      <c r="F1710">
        <v>15516</v>
      </c>
      <c r="G1710" s="15">
        <v>211</v>
      </c>
      <c r="H1710">
        <v>310672</v>
      </c>
      <c r="I1710">
        <v>0</v>
      </c>
      <c r="K1710" s="15">
        <v>0</v>
      </c>
    </row>
    <row r="1711" spans="1:11" ht="15" customHeight="1">
      <c r="A1711" s="14">
        <v>52023520</v>
      </c>
      <c r="B1711" t="s">
        <v>3945</v>
      </c>
      <c r="C1711" t="s">
        <v>8712</v>
      </c>
      <c r="D1711">
        <v>3007684778</v>
      </c>
      <c r="E1711" t="s">
        <v>8713</v>
      </c>
      <c r="F1711">
        <v>15516</v>
      </c>
      <c r="G1711" s="15">
        <v>211</v>
      </c>
      <c r="H1711">
        <v>164621</v>
      </c>
      <c r="I1711">
        <v>0</v>
      </c>
      <c r="K1711" s="15">
        <v>0</v>
      </c>
    </row>
    <row r="1712" spans="1:11" ht="15" customHeight="1">
      <c r="A1712" s="14">
        <v>52034451</v>
      </c>
      <c r="B1712" t="s">
        <v>3946</v>
      </c>
      <c r="C1712" t="s">
        <v>8714</v>
      </c>
      <c r="D1712">
        <v>3166188708</v>
      </c>
      <c r="E1712" t="s">
        <v>8715</v>
      </c>
      <c r="F1712">
        <v>15516</v>
      </c>
      <c r="G1712" s="15">
        <v>211</v>
      </c>
      <c r="H1712">
        <v>72605</v>
      </c>
      <c r="I1712">
        <v>0</v>
      </c>
      <c r="K1712" s="15">
        <v>0</v>
      </c>
    </row>
    <row r="1713" spans="1:11" ht="15" customHeight="1">
      <c r="A1713" s="14">
        <v>52037131</v>
      </c>
      <c r="B1713" t="s">
        <v>3947</v>
      </c>
      <c r="C1713" t="s">
        <v>8716</v>
      </c>
      <c r="D1713">
        <v>3202513738</v>
      </c>
      <c r="E1713" t="s">
        <v>7455</v>
      </c>
      <c r="F1713">
        <v>15516</v>
      </c>
      <c r="G1713" s="15">
        <v>211</v>
      </c>
      <c r="H1713">
        <v>1762084</v>
      </c>
      <c r="I1713">
        <v>0</v>
      </c>
      <c r="K1713" s="15">
        <v>0</v>
      </c>
    </row>
    <row r="1714" spans="1:11" ht="15" customHeight="1">
      <c r="A1714" s="14">
        <v>52045816</v>
      </c>
      <c r="B1714" t="s">
        <v>3948</v>
      </c>
      <c r="C1714" t="s">
        <v>8717</v>
      </c>
      <c r="D1714">
        <v>3104793089</v>
      </c>
      <c r="E1714" t="s">
        <v>8718</v>
      </c>
      <c r="F1714">
        <v>15238</v>
      </c>
      <c r="G1714" s="15">
        <v>211</v>
      </c>
      <c r="H1714">
        <v>271008</v>
      </c>
      <c r="I1714">
        <v>125630</v>
      </c>
      <c r="K1714" s="15">
        <v>0</v>
      </c>
    </row>
    <row r="1715" spans="1:11" ht="15" customHeight="1">
      <c r="A1715" s="14">
        <v>52061010</v>
      </c>
      <c r="B1715" t="s">
        <v>3949</v>
      </c>
      <c r="C1715" t="s">
        <v>8719</v>
      </c>
      <c r="D1715">
        <v>3212828197</v>
      </c>
      <c r="E1715" t="s">
        <v>8720</v>
      </c>
      <c r="F1715">
        <v>15763</v>
      </c>
      <c r="G1715" s="15">
        <v>211</v>
      </c>
      <c r="H1715">
        <v>1541857</v>
      </c>
      <c r="I1715">
        <v>0</v>
      </c>
      <c r="K1715" s="15">
        <v>0</v>
      </c>
    </row>
    <row r="1716" spans="1:11" ht="15" customHeight="1">
      <c r="A1716" s="14">
        <v>52062959</v>
      </c>
      <c r="B1716" t="s">
        <v>3950</v>
      </c>
      <c r="C1716" t="s">
        <v>8721</v>
      </c>
      <c r="D1716">
        <v>3138041057</v>
      </c>
      <c r="E1716" t="s">
        <v>8722</v>
      </c>
      <c r="F1716">
        <v>15516</v>
      </c>
      <c r="G1716" s="15">
        <v>211</v>
      </c>
      <c r="H1716">
        <v>334117</v>
      </c>
      <c r="I1716">
        <v>0</v>
      </c>
      <c r="K1716" s="15">
        <v>0</v>
      </c>
    </row>
    <row r="1717" spans="1:11" ht="15" customHeight="1">
      <c r="A1717" s="14">
        <v>52096538</v>
      </c>
      <c r="B1717" t="s">
        <v>3951</v>
      </c>
      <c r="C1717" t="s">
        <v>8723</v>
      </c>
      <c r="D1717">
        <v>3208555861</v>
      </c>
      <c r="E1717" t="s">
        <v>8724</v>
      </c>
      <c r="F1717">
        <v>15516</v>
      </c>
      <c r="G1717" s="15">
        <v>211</v>
      </c>
      <c r="H1717">
        <v>870420</v>
      </c>
      <c r="I1717">
        <v>0</v>
      </c>
      <c r="K1717" s="15">
        <v>0</v>
      </c>
    </row>
    <row r="1718" spans="1:11" ht="15" customHeight="1">
      <c r="A1718" s="14">
        <v>52109487</v>
      </c>
      <c r="B1718" t="s">
        <v>3952</v>
      </c>
      <c r="C1718" t="s">
        <v>8725</v>
      </c>
      <c r="D1718">
        <v>3569390</v>
      </c>
      <c r="E1718" t="s">
        <v>8726</v>
      </c>
      <c r="F1718">
        <v>15516</v>
      </c>
      <c r="G1718" s="15">
        <v>211</v>
      </c>
      <c r="H1718">
        <v>458151</v>
      </c>
      <c r="I1718">
        <v>0</v>
      </c>
      <c r="K1718" s="15">
        <v>0</v>
      </c>
    </row>
    <row r="1719" spans="1:11" ht="15" customHeight="1">
      <c r="A1719" s="14">
        <v>52133760</v>
      </c>
      <c r="B1719" t="s">
        <v>3953</v>
      </c>
      <c r="C1719" t="s">
        <v>8727</v>
      </c>
      <c r="D1719">
        <v>3208830797</v>
      </c>
      <c r="E1719" t="s">
        <v>8728</v>
      </c>
      <c r="F1719">
        <v>15516</v>
      </c>
      <c r="G1719" s="15">
        <v>211</v>
      </c>
      <c r="H1719">
        <v>187226</v>
      </c>
      <c r="I1719">
        <v>0</v>
      </c>
      <c r="K1719" s="15">
        <v>0</v>
      </c>
    </row>
    <row r="1720" spans="1:11" ht="15" customHeight="1">
      <c r="A1720" s="14">
        <v>52144952</v>
      </c>
      <c r="B1720" t="s">
        <v>3954</v>
      </c>
      <c r="C1720" t="s">
        <v>8729</v>
      </c>
      <c r="D1720">
        <v>3112181178</v>
      </c>
      <c r="E1720" t="s">
        <v>8730</v>
      </c>
      <c r="F1720">
        <v>15516</v>
      </c>
      <c r="G1720" s="15">
        <v>211</v>
      </c>
      <c r="H1720">
        <v>5598739</v>
      </c>
      <c r="I1720">
        <v>152899</v>
      </c>
      <c r="K1720" s="15">
        <v>0</v>
      </c>
    </row>
    <row r="1721" spans="1:11" ht="15" customHeight="1">
      <c r="A1721" s="14">
        <v>52148163</v>
      </c>
      <c r="B1721" t="s">
        <v>3955</v>
      </c>
      <c r="C1721" t="s">
        <v>8731</v>
      </c>
      <c r="D1721">
        <v>3125899869</v>
      </c>
      <c r="E1721" t="s">
        <v>8732</v>
      </c>
      <c r="F1721">
        <v>15516</v>
      </c>
      <c r="G1721" s="15">
        <v>211</v>
      </c>
      <c r="H1721">
        <v>1357058</v>
      </c>
      <c r="I1721">
        <v>0</v>
      </c>
      <c r="K1721" s="15">
        <v>0</v>
      </c>
    </row>
    <row r="1722" spans="1:11" ht="15" customHeight="1">
      <c r="A1722" s="14">
        <v>52149543</v>
      </c>
      <c r="B1722" t="s">
        <v>3956</v>
      </c>
      <c r="C1722" t="s">
        <v>8733</v>
      </c>
      <c r="D1722">
        <v>3155002790</v>
      </c>
      <c r="E1722" t="s">
        <v>8734</v>
      </c>
      <c r="F1722">
        <v>15516</v>
      </c>
      <c r="G1722" s="15">
        <v>211</v>
      </c>
      <c r="H1722">
        <v>167731</v>
      </c>
      <c r="I1722">
        <v>0</v>
      </c>
      <c r="K1722" s="15">
        <v>0</v>
      </c>
    </row>
    <row r="1723" spans="1:11" ht="15" customHeight="1">
      <c r="A1723" s="14">
        <v>52158136</v>
      </c>
      <c r="B1723" t="s">
        <v>3957</v>
      </c>
      <c r="C1723" t="s">
        <v>8735</v>
      </c>
      <c r="D1723">
        <v>3143015238</v>
      </c>
      <c r="E1723" t="s">
        <v>6307</v>
      </c>
      <c r="F1723">
        <v>15516</v>
      </c>
      <c r="G1723" s="15">
        <v>211</v>
      </c>
      <c r="H1723">
        <v>137226</v>
      </c>
      <c r="I1723">
        <v>0</v>
      </c>
      <c r="K1723" s="15">
        <v>0</v>
      </c>
    </row>
    <row r="1724" spans="1:11" ht="15" customHeight="1">
      <c r="A1724" s="14">
        <v>52160757</v>
      </c>
      <c r="B1724" t="s">
        <v>3958</v>
      </c>
      <c r="C1724" t="s">
        <v>8736</v>
      </c>
      <c r="D1724">
        <v>3209451588</v>
      </c>
      <c r="E1724" t="s">
        <v>8737</v>
      </c>
      <c r="F1724">
        <v>15516</v>
      </c>
      <c r="G1724" s="15">
        <v>211</v>
      </c>
      <c r="H1724">
        <v>708907</v>
      </c>
      <c r="I1724">
        <v>0</v>
      </c>
      <c r="K1724" s="15">
        <v>0</v>
      </c>
    </row>
    <row r="1725" spans="1:11" ht="15" customHeight="1">
      <c r="A1725" s="14">
        <v>52165505</v>
      </c>
      <c r="B1725" t="s">
        <v>3959</v>
      </c>
      <c r="C1725" t="s">
        <v>8738</v>
      </c>
      <c r="D1725">
        <v>3208501595</v>
      </c>
      <c r="E1725" t="s">
        <v>8739</v>
      </c>
      <c r="F1725">
        <v>15516</v>
      </c>
      <c r="G1725" s="15">
        <v>211</v>
      </c>
      <c r="H1725">
        <v>197310</v>
      </c>
      <c r="I1725">
        <v>0</v>
      </c>
      <c r="K1725" s="15">
        <v>0</v>
      </c>
    </row>
    <row r="1726" spans="1:11" ht="15" customHeight="1">
      <c r="A1726" s="14">
        <v>52179210</v>
      </c>
      <c r="B1726" t="s">
        <v>3960</v>
      </c>
      <c r="C1726" t="s">
        <v>8740</v>
      </c>
      <c r="D1726">
        <v>3112714540</v>
      </c>
      <c r="E1726" t="s">
        <v>8741</v>
      </c>
      <c r="F1726">
        <v>15516</v>
      </c>
      <c r="G1726" s="15">
        <v>211</v>
      </c>
      <c r="H1726">
        <v>132352</v>
      </c>
      <c r="I1726">
        <v>0</v>
      </c>
      <c r="K1726" s="15">
        <v>0</v>
      </c>
    </row>
    <row r="1727" spans="1:11" ht="15" customHeight="1">
      <c r="A1727" s="14">
        <v>52179213</v>
      </c>
      <c r="B1727" t="s">
        <v>3961</v>
      </c>
      <c r="C1727" t="s">
        <v>8742</v>
      </c>
      <c r="D1727">
        <v>3102489671</v>
      </c>
      <c r="E1727" t="s">
        <v>8743</v>
      </c>
      <c r="F1727">
        <v>15516</v>
      </c>
      <c r="G1727" s="15">
        <v>211</v>
      </c>
      <c r="H1727">
        <v>63025</v>
      </c>
      <c r="I1727">
        <v>0</v>
      </c>
      <c r="K1727" s="15">
        <v>0</v>
      </c>
    </row>
    <row r="1728" spans="1:11" ht="15" customHeight="1">
      <c r="A1728" s="14">
        <v>52181422</v>
      </c>
      <c r="B1728" t="s">
        <v>3962</v>
      </c>
      <c r="C1728" t="s">
        <v>8744</v>
      </c>
      <c r="D1728">
        <v>319679311</v>
      </c>
      <c r="E1728" t="s">
        <v>8745</v>
      </c>
      <c r="F1728">
        <v>15516</v>
      </c>
      <c r="G1728" s="15">
        <v>211</v>
      </c>
      <c r="H1728">
        <v>194655</v>
      </c>
      <c r="I1728">
        <v>0</v>
      </c>
      <c r="K1728" s="15">
        <v>0</v>
      </c>
    </row>
    <row r="1729" spans="1:11" ht="15" customHeight="1">
      <c r="A1729" s="14">
        <v>52190722</v>
      </c>
      <c r="B1729" t="s">
        <v>3963</v>
      </c>
      <c r="C1729" t="s">
        <v>8746</v>
      </c>
      <c r="D1729">
        <v>3132023933</v>
      </c>
      <c r="E1729" t="s">
        <v>8747</v>
      </c>
      <c r="F1729">
        <v>15516</v>
      </c>
      <c r="G1729" s="15">
        <v>211</v>
      </c>
      <c r="H1729">
        <v>176403</v>
      </c>
      <c r="I1729">
        <v>11176</v>
      </c>
      <c r="K1729" s="15">
        <v>0</v>
      </c>
    </row>
    <row r="1730" spans="1:11" ht="15" customHeight="1">
      <c r="A1730" s="14">
        <v>52201490</v>
      </c>
      <c r="B1730" t="s">
        <v>3964</v>
      </c>
      <c r="C1730" t="s">
        <v>8748</v>
      </c>
      <c r="D1730">
        <v>3133770806</v>
      </c>
      <c r="E1730" t="s">
        <v>8749</v>
      </c>
      <c r="F1730">
        <v>15516</v>
      </c>
      <c r="G1730" s="15">
        <v>211</v>
      </c>
      <c r="H1730">
        <v>52521</v>
      </c>
      <c r="I1730">
        <v>0</v>
      </c>
      <c r="K1730" s="15">
        <v>0</v>
      </c>
    </row>
    <row r="1731" spans="1:11" ht="15" customHeight="1">
      <c r="A1731" s="14">
        <v>52249756</v>
      </c>
      <c r="B1731" t="s">
        <v>3965</v>
      </c>
      <c r="C1731" t="s">
        <v>8750</v>
      </c>
      <c r="D1731">
        <v>3134086022</v>
      </c>
      <c r="E1731" t="s">
        <v>8751</v>
      </c>
      <c r="F1731">
        <v>15516</v>
      </c>
      <c r="G1731" s="15">
        <v>211</v>
      </c>
      <c r="H1731">
        <v>1029544</v>
      </c>
      <c r="I1731">
        <v>0</v>
      </c>
      <c r="K1731" s="15">
        <v>0</v>
      </c>
    </row>
    <row r="1732" spans="1:11" ht="15" customHeight="1">
      <c r="A1732" s="14">
        <v>52254595</v>
      </c>
      <c r="B1732" t="s">
        <v>3966</v>
      </c>
      <c r="C1732" t="s">
        <v>8752</v>
      </c>
      <c r="D1732">
        <v>3133451111</v>
      </c>
      <c r="E1732" t="s">
        <v>8753</v>
      </c>
      <c r="F1732">
        <v>15516</v>
      </c>
      <c r="G1732" s="15">
        <v>211</v>
      </c>
      <c r="H1732">
        <v>294369</v>
      </c>
      <c r="I1732">
        <v>0</v>
      </c>
      <c r="K1732" s="15">
        <v>0</v>
      </c>
    </row>
    <row r="1733" spans="1:11" ht="15" customHeight="1">
      <c r="A1733" s="14">
        <v>52260754</v>
      </c>
      <c r="B1733" t="s">
        <v>3967</v>
      </c>
      <c r="C1733" t="s">
        <v>8754</v>
      </c>
      <c r="D1733">
        <v>3144794559</v>
      </c>
      <c r="E1733" t="s">
        <v>7196</v>
      </c>
      <c r="F1733">
        <v>15516</v>
      </c>
      <c r="G1733" s="15">
        <v>211</v>
      </c>
      <c r="H1733">
        <v>101848</v>
      </c>
      <c r="I1733">
        <v>0</v>
      </c>
      <c r="K1733" s="15">
        <v>0</v>
      </c>
    </row>
    <row r="1734" spans="1:11" ht="15" customHeight="1">
      <c r="A1734" s="14">
        <v>52261784</v>
      </c>
      <c r="B1734" t="s">
        <v>3968</v>
      </c>
      <c r="C1734" t="s">
        <v>8755</v>
      </c>
      <c r="D1734">
        <v>3014134775</v>
      </c>
      <c r="E1734" t="s">
        <v>1628</v>
      </c>
      <c r="F1734">
        <v>15516</v>
      </c>
      <c r="G1734" s="15">
        <v>211</v>
      </c>
      <c r="H1734">
        <v>98319</v>
      </c>
      <c r="I1734">
        <v>0</v>
      </c>
      <c r="K1734" s="15">
        <v>0</v>
      </c>
    </row>
    <row r="1735" spans="1:11" ht="15" customHeight="1">
      <c r="A1735" s="14">
        <v>52270065</v>
      </c>
      <c r="B1735" t="s">
        <v>3969</v>
      </c>
      <c r="C1735" t="s">
        <v>8756</v>
      </c>
      <c r="D1735">
        <v>3002779674</v>
      </c>
      <c r="E1735" t="s">
        <v>6083</v>
      </c>
      <c r="F1735">
        <v>15516</v>
      </c>
      <c r="G1735" s="15">
        <v>211</v>
      </c>
      <c r="H1735">
        <v>184033</v>
      </c>
      <c r="I1735">
        <v>0</v>
      </c>
      <c r="K1735" s="15">
        <v>0</v>
      </c>
    </row>
    <row r="1736" spans="1:11" ht="15" customHeight="1">
      <c r="A1736" s="14">
        <v>52271290</v>
      </c>
      <c r="B1736" t="s">
        <v>3970</v>
      </c>
      <c r="C1736" t="s">
        <v>8757</v>
      </c>
      <c r="D1736">
        <v>3102740315</v>
      </c>
      <c r="E1736" t="s">
        <v>8758</v>
      </c>
      <c r="F1736">
        <v>15516</v>
      </c>
      <c r="G1736" s="15">
        <v>211</v>
      </c>
      <c r="H1736">
        <v>25042</v>
      </c>
      <c r="I1736">
        <v>0</v>
      </c>
      <c r="K1736" s="15">
        <v>0</v>
      </c>
    </row>
    <row r="1737" spans="1:11" ht="15" customHeight="1">
      <c r="A1737" s="14">
        <v>52279745</v>
      </c>
      <c r="B1737" t="s">
        <v>3971</v>
      </c>
      <c r="C1737" t="s">
        <v>8759</v>
      </c>
      <c r="D1737">
        <v>3144729378</v>
      </c>
      <c r="E1737" t="s">
        <v>8760</v>
      </c>
      <c r="F1737">
        <v>15516</v>
      </c>
      <c r="G1737" s="15">
        <v>211</v>
      </c>
      <c r="H1737">
        <v>80756</v>
      </c>
      <c r="I1737">
        <v>0</v>
      </c>
      <c r="K1737" s="15">
        <v>0</v>
      </c>
    </row>
    <row r="1738" spans="1:11" ht="15" customHeight="1">
      <c r="A1738" s="14">
        <v>52288552</v>
      </c>
      <c r="B1738" t="s">
        <v>3972</v>
      </c>
      <c r="C1738" t="s">
        <v>8761</v>
      </c>
      <c r="D1738">
        <v>3219722737</v>
      </c>
      <c r="E1738" t="s">
        <v>8762</v>
      </c>
      <c r="F1738">
        <v>15516</v>
      </c>
      <c r="G1738" s="15">
        <v>211</v>
      </c>
      <c r="H1738">
        <v>23949</v>
      </c>
      <c r="I1738">
        <v>0</v>
      </c>
      <c r="K1738" s="15">
        <v>0</v>
      </c>
    </row>
    <row r="1739" spans="1:11" ht="15" customHeight="1">
      <c r="A1739" s="14">
        <v>52324973</v>
      </c>
      <c r="B1739" t="s">
        <v>3973</v>
      </c>
      <c r="C1739" t="s">
        <v>8763</v>
      </c>
      <c r="D1739">
        <v>3125074905</v>
      </c>
      <c r="E1739" t="s">
        <v>8764</v>
      </c>
      <c r="F1739">
        <v>15516</v>
      </c>
      <c r="G1739" s="15">
        <v>211</v>
      </c>
      <c r="H1739">
        <v>68907</v>
      </c>
      <c r="I1739">
        <v>0</v>
      </c>
      <c r="K1739" s="15">
        <v>0</v>
      </c>
    </row>
    <row r="1740" spans="1:11" ht="15" customHeight="1">
      <c r="A1740" s="14">
        <v>52349173</v>
      </c>
      <c r="B1740" t="s">
        <v>3974</v>
      </c>
      <c r="C1740" t="s">
        <v>8765</v>
      </c>
      <c r="D1740">
        <v>3138715694</v>
      </c>
      <c r="E1740" t="s">
        <v>7448</v>
      </c>
      <c r="F1740">
        <v>15516</v>
      </c>
      <c r="G1740" s="15">
        <v>211</v>
      </c>
      <c r="H1740">
        <v>24789</v>
      </c>
      <c r="I1740">
        <v>0</v>
      </c>
      <c r="K1740" s="15">
        <v>0</v>
      </c>
    </row>
    <row r="1741" spans="1:11" ht="15" customHeight="1">
      <c r="A1741" s="14">
        <v>52349596</v>
      </c>
      <c r="B1741" t="s">
        <v>3975</v>
      </c>
      <c r="C1741" t="s">
        <v>8766</v>
      </c>
      <c r="D1741">
        <v>3002188596</v>
      </c>
      <c r="E1741" t="s">
        <v>8767</v>
      </c>
      <c r="F1741">
        <v>15516</v>
      </c>
      <c r="G1741" s="15">
        <v>211</v>
      </c>
      <c r="H1741">
        <v>27226</v>
      </c>
      <c r="I1741">
        <v>0</v>
      </c>
      <c r="K1741" s="15">
        <v>0</v>
      </c>
    </row>
    <row r="1742" spans="1:11" ht="15" customHeight="1">
      <c r="A1742" s="14">
        <v>52386183</v>
      </c>
      <c r="B1742" t="s">
        <v>3976</v>
      </c>
      <c r="C1742" t="s">
        <v>8768</v>
      </c>
      <c r="D1742">
        <v>3158349081</v>
      </c>
      <c r="E1742" t="s">
        <v>8769</v>
      </c>
      <c r="F1742">
        <v>15516</v>
      </c>
      <c r="G1742" s="15">
        <v>211</v>
      </c>
      <c r="H1742">
        <v>396722</v>
      </c>
      <c r="I1742">
        <v>0</v>
      </c>
      <c r="K1742" s="15">
        <v>0</v>
      </c>
    </row>
    <row r="1743" spans="1:11" ht="15" customHeight="1">
      <c r="A1743" s="14">
        <v>52388131</v>
      </c>
      <c r="B1743" t="s">
        <v>3977</v>
      </c>
      <c r="C1743" t="s">
        <v>8770</v>
      </c>
      <c r="D1743">
        <v>3174003010</v>
      </c>
      <c r="E1743" t="s">
        <v>8771</v>
      </c>
      <c r="F1743">
        <v>15516</v>
      </c>
      <c r="G1743" s="15">
        <v>211</v>
      </c>
      <c r="H1743">
        <v>98907</v>
      </c>
      <c r="I1743">
        <v>0</v>
      </c>
      <c r="K1743" s="15">
        <v>0</v>
      </c>
    </row>
    <row r="1744" spans="1:11" ht="15" customHeight="1">
      <c r="A1744" s="14">
        <v>52389113</v>
      </c>
      <c r="B1744" t="s">
        <v>3978</v>
      </c>
      <c r="C1744" t="s">
        <v>8772</v>
      </c>
      <c r="D1744">
        <v>3108548841</v>
      </c>
      <c r="E1744" t="s">
        <v>8773</v>
      </c>
      <c r="F1744">
        <v>15516</v>
      </c>
      <c r="G1744" s="15">
        <v>211</v>
      </c>
      <c r="H1744">
        <v>497731</v>
      </c>
      <c r="I1744">
        <v>0</v>
      </c>
      <c r="K1744" s="15">
        <v>0</v>
      </c>
    </row>
    <row r="1745" spans="1:11" ht="15" customHeight="1">
      <c r="A1745" s="14">
        <v>52445694</v>
      </c>
      <c r="B1745" t="s">
        <v>3979</v>
      </c>
      <c r="C1745" t="s">
        <v>8774</v>
      </c>
      <c r="D1745">
        <v>3134826500</v>
      </c>
      <c r="E1745" t="s">
        <v>8775</v>
      </c>
      <c r="F1745">
        <v>15516</v>
      </c>
      <c r="G1745" s="15">
        <v>211</v>
      </c>
      <c r="H1745">
        <v>23035417</v>
      </c>
      <c r="I1745">
        <v>95378</v>
      </c>
      <c r="K1745" s="15">
        <v>0</v>
      </c>
    </row>
    <row r="1746" spans="1:11" ht="15" customHeight="1">
      <c r="A1746" s="14">
        <v>52471051</v>
      </c>
      <c r="B1746" t="s">
        <v>3980</v>
      </c>
      <c r="C1746" t="s">
        <v>8776</v>
      </c>
      <c r="D1746">
        <v>3123789118</v>
      </c>
      <c r="E1746" t="s">
        <v>8777</v>
      </c>
      <c r="F1746">
        <v>15516</v>
      </c>
      <c r="G1746" s="15">
        <v>211</v>
      </c>
      <c r="H1746">
        <v>8151</v>
      </c>
      <c r="I1746">
        <v>0</v>
      </c>
      <c r="K1746" s="15">
        <v>0</v>
      </c>
    </row>
    <row r="1747" spans="1:11" ht="15" customHeight="1">
      <c r="A1747" s="14">
        <v>52474753</v>
      </c>
      <c r="B1747" t="s">
        <v>3981</v>
      </c>
      <c r="C1747" t="s">
        <v>8778</v>
      </c>
      <c r="D1747">
        <v>3102394581</v>
      </c>
      <c r="E1747" t="s">
        <v>5985</v>
      </c>
      <c r="F1747">
        <v>15516</v>
      </c>
      <c r="G1747" s="15">
        <v>211</v>
      </c>
      <c r="H1747">
        <v>2333983</v>
      </c>
      <c r="I1747">
        <v>0</v>
      </c>
      <c r="K1747" s="15">
        <v>0</v>
      </c>
    </row>
    <row r="1748" spans="1:11" ht="15" customHeight="1">
      <c r="A1748" s="14">
        <v>52483470</v>
      </c>
      <c r="B1748" t="s">
        <v>3982</v>
      </c>
      <c r="C1748" t="s">
        <v>8779</v>
      </c>
      <c r="D1748">
        <v>3105633898</v>
      </c>
      <c r="E1748" t="s">
        <v>8780</v>
      </c>
      <c r="F1748">
        <v>15516</v>
      </c>
      <c r="G1748" s="15">
        <v>211</v>
      </c>
      <c r="H1748">
        <v>611984</v>
      </c>
      <c r="I1748">
        <v>0</v>
      </c>
      <c r="K1748" s="15">
        <v>0</v>
      </c>
    </row>
    <row r="1749" spans="1:11" ht="15" customHeight="1">
      <c r="A1749" s="14">
        <v>52483472</v>
      </c>
      <c r="B1749" t="s">
        <v>3983</v>
      </c>
      <c r="C1749" t="s">
        <v>8781</v>
      </c>
      <c r="D1749">
        <v>3124535070</v>
      </c>
      <c r="E1749" t="s">
        <v>8782</v>
      </c>
      <c r="F1749">
        <v>15516</v>
      </c>
      <c r="G1749" s="15">
        <v>211</v>
      </c>
      <c r="H1749">
        <v>572352</v>
      </c>
      <c r="I1749">
        <v>0</v>
      </c>
      <c r="K1749" s="15">
        <v>0</v>
      </c>
    </row>
    <row r="1750" spans="1:11" ht="15" customHeight="1">
      <c r="A1750" s="14">
        <v>52499002</v>
      </c>
      <c r="B1750" t="s">
        <v>3984</v>
      </c>
      <c r="C1750" t="s">
        <v>8783</v>
      </c>
      <c r="D1750">
        <v>3108670262</v>
      </c>
      <c r="E1750" t="s">
        <v>8784</v>
      </c>
      <c r="F1750">
        <v>15516</v>
      </c>
      <c r="G1750" s="15">
        <v>211</v>
      </c>
      <c r="H1750">
        <v>117941</v>
      </c>
      <c r="I1750">
        <v>0</v>
      </c>
      <c r="K1750" s="15">
        <v>0</v>
      </c>
    </row>
    <row r="1751" spans="1:11" ht="15" customHeight="1">
      <c r="A1751" s="14">
        <v>52516863</v>
      </c>
      <c r="B1751" t="s">
        <v>3985</v>
      </c>
      <c r="C1751" t="s">
        <v>8785</v>
      </c>
      <c r="D1751">
        <v>3108676214</v>
      </c>
      <c r="E1751" t="s">
        <v>8786</v>
      </c>
      <c r="F1751">
        <v>15763</v>
      </c>
      <c r="G1751" s="15">
        <v>211</v>
      </c>
      <c r="H1751">
        <v>319747</v>
      </c>
      <c r="I1751">
        <v>0</v>
      </c>
      <c r="K1751" s="15">
        <v>0</v>
      </c>
    </row>
    <row r="1752" spans="1:11" ht="15" customHeight="1">
      <c r="A1752" s="14">
        <v>52559288</v>
      </c>
      <c r="B1752" t="s">
        <v>3986</v>
      </c>
      <c r="C1752" t="s">
        <v>8787</v>
      </c>
      <c r="D1752">
        <v>3123161353</v>
      </c>
      <c r="E1752" t="s">
        <v>8788</v>
      </c>
      <c r="F1752">
        <v>15516</v>
      </c>
      <c r="G1752" s="15">
        <v>211</v>
      </c>
      <c r="H1752">
        <v>156302</v>
      </c>
      <c r="I1752">
        <v>0</v>
      </c>
      <c r="K1752" s="15">
        <v>0</v>
      </c>
    </row>
    <row r="1753" spans="1:11" ht="15" customHeight="1">
      <c r="A1753" s="14">
        <v>52561143</v>
      </c>
      <c r="B1753" t="s">
        <v>3987</v>
      </c>
      <c r="C1753" t="s">
        <v>8789</v>
      </c>
      <c r="D1753">
        <v>3143039222</v>
      </c>
      <c r="E1753" t="s">
        <v>6701</v>
      </c>
      <c r="F1753">
        <v>15516</v>
      </c>
      <c r="G1753" s="15">
        <v>211</v>
      </c>
      <c r="H1753">
        <v>1901764</v>
      </c>
      <c r="I1753">
        <v>0</v>
      </c>
      <c r="K1753" s="15">
        <v>0</v>
      </c>
    </row>
    <row r="1754" spans="1:11" ht="15" customHeight="1">
      <c r="A1754" s="14">
        <v>52581401</v>
      </c>
      <c r="B1754" t="s">
        <v>3988</v>
      </c>
      <c r="C1754" t="s">
        <v>8790</v>
      </c>
      <c r="D1754">
        <v>3027046086</v>
      </c>
      <c r="E1754" t="s">
        <v>1628</v>
      </c>
      <c r="F1754">
        <v>15516</v>
      </c>
      <c r="G1754" s="15">
        <v>211</v>
      </c>
      <c r="H1754">
        <v>76050</v>
      </c>
      <c r="I1754">
        <v>0</v>
      </c>
      <c r="K1754" s="15">
        <v>0</v>
      </c>
    </row>
    <row r="1755" spans="1:11" ht="15" customHeight="1">
      <c r="A1755" s="14">
        <v>52621222</v>
      </c>
      <c r="B1755" t="s">
        <v>3989</v>
      </c>
      <c r="C1755" t="s">
        <v>8791</v>
      </c>
      <c r="D1755">
        <v>3142717033</v>
      </c>
      <c r="E1755" t="s">
        <v>7349</v>
      </c>
      <c r="F1755">
        <v>15516</v>
      </c>
      <c r="G1755" s="15">
        <v>211</v>
      </c>
      <c r="H1755">
        <v>439915</v>
      </c>
      <c r="I1755">
        <v>0</v>
      </c>
      <c r="K1755" s="15">
        <v>0</v>
      </c>
    </row>
    <row r="1756" spans="1:11" ht="15" customHeight="1">
      <c r="A1756" s="14">
        <v>52644006</v>
      </c>
      <c r="B1756" t="s">
        <v>3990</v>
      </c>
      <c r="C1756" t="s">
        <v>8792</v>
      </c>
      <c r="D1756">
        <v>3165368457</v>
      </c>
      <c r="E1756" t="s">
        <v>8793</v>
      </c>
      <c r="F1756">
        <v>15516</v>
      </c>
      <c r="G1756" s="15">
        <v>211</v>
      </c>
      <c r="H1756">
        <v>84917</v>
      </c>
      <c r="I1756">
        <v>0</v>
      </c>
      <c r="K1756" s="15">
        <v>0</v>
      </c>
    </row>
    <row r="1757" spans="1:11" ht="15" customHeight="1">
      <c r="A1757" s="14">
        <v>52696039</v>
      </c>
      <c r="B1757" t="s">
        <v>3991</v>
      </c>
      <c r="C1757" t="s">
        <v>8794</v>
      </c>
      <c r="D1757">
        <v>3173784532</v>
      </c>
      <c r="E1757" t="s">
        <v>8795</v>
      </c>
      <c r="F1757">
        <v>15516</v>
      </c>
      <c r="G1757" s="15">
        <v>211</v>
      </c>
      <c r="H1757">
        <v>45294</v>
      </c>
      <c r="I1757">
        <v>0</v>
      </c>
      <c r="K1757" s="15">
        <v>0</v>
      </c>
    </row>
    <row r="1758" spans="1:11" ht="15" customHeight="1">
      <c r="A1758" s="14">
        <v>52697516</v>
      </c>
      <c r="B1758" t="s">
        <v>3992</v>
      </c>
      <c r="C1758" t="s">
        <v>8796</v>
      </c>
      <c r="D1758">
        <v>3017377924</v>
      </c>
      <c r="E1758" t="s">
        <v>6434</v>
      </c>
      <c r="F1758">
        <v>15516</v>
      </c>
      <c r="G1758" s="15">
        <v>211</v>
      </c>
      <c r="H1758">
        <v>192941</v>
      </c>
      <c r="I1758">
        <v>0</v>
      </c>
      <c r="K1758" s="15">
        <v>0</v>
      </c>
    </row>
    <row r="1759" spans="1:11" ht="15" customHeight="1">
      <c r="A1759" s="14">
        <v>52699354</v>
      </c>
      <c r="B1759" t="s">
        <v>3993</v>
      </c>
      <c r="C1759" t="s">
        <v>8797</v>
      </c>
      <c r="D1759">
        <v>3108741426</v>
      </c>
      <c r="E1759" t="s">
        <v>8798</v>
      </c>
      <c r="F1759">
        <v>15516</v>
      </c>
      <c r="G1759" s="15">
        <v>211</v>
      </c>
      <c r="H1759">
        <v>1749117</v>
      </c>
      <c r="I1759">
        <v>0</v>
      </c>
      <c r="K1759" s="15">
        <v>0</v>
      </c>
    </row>
    <row r="1760" spans="1:11" ht="15" customHeight="1">
      <c r="A1760" s="14">
        <v>52763929</v>
      </c>
      <c r="B1760" t="s">
        <v>3994</v>
      </c>
      <c r="C1760" t="s">
        <v>8799</v>
      </c>
      <c r="D1760">
        <v>3214297292</v>
      </c>
      <c r="E1760" t="s">
        <v>8800</v>
      </c>
      <c r="F1760">
        <v>15516</v>
      </c>
      <c r="G1760" s="15">
        <v>211</v>
      </c>
      <c r="H1760">
        <v>52941</v>
      </c>
      <c r="I1760">
        <v>0</v>
      </c>
      <c r="K1760" s="15">
        <v>0</v>
      </c>
    </row>
    <row r="1761" spans="1:11" ht="15" customHeight="1">
      <c r="A1761" s="14">
        <v>52778735</v>
      </c>
      <c r="B1761" t="s">
        <v>3995</v>
      </c>
      <c r="C1761" t="s">
        <v>8801</v>
      </c>
      <c r="D1761">
        <v>3024671735</v>
      </c>
      <c r="E1761" t="s">
        <v>8802</v>
      </c>
      <c r="F1761">
        <v>15516</v>
      </c>
      <c r="G1761" s="15">
        <v>211</v>
      </c>
      <c r="H1761">
        <v>42689</v>
      </c>
      <c r="I1761">
        <v>0</v>
      </c>
      <c r="K1761" s="15">
        <v>0</v>
      </c>
    </row>
    <row r="1762" spans="1:11" ht="15" customHeight="1">
      <c r="A1762" s="14">
        <v>52799672</v>
      </c>
      <c r="B1762" t="s">
        <v>3996</v>
      </c>
      <c r="C1762" t="s">
        <v>8803</v>
      </c>
      <c r="D1762">
        <v>3103337482</v>
      </c>
      <c r="E1762" t="s">
        <v>8804</v>
      </c>
      <c r="F1762">
        <v>15516</v>
      </c>
      <c r="G1762" s="15">
        <v>211</v>
      </c>
      <c r="H1762">
        <v>1240084</v>
      </c>
      <c r="I1762">
        <v>0</v>
      </c>
      <c r="K1762" s="15">
        <v>0</v>
      </c>
    </row>
    <row r="1763" spans="1:11" ht="15" customHeight="1">
      <c r="A1763" s="14">
        <v>52804617</v>
      </c>
      <c r="B1763" t="s">
        <v>3997</v>
      </c>
      <c r="C1763" t="s">
        <v>8805</v>
      </c>
      <c r="D1763">
        <v>3133494252</v>
      </c>
      <c r="E1763" t="s">
        <v>8806</v>
      </c>
      <c r="F1763">
        <v>15516</v>
      </c>
      <c r="G1763" s="15">
        <v>211</v>
      </c>
      <c r="H1763">
        <v>612100</v>
      </c>
      <c r="I1763">
        <v>0</v>
      </c>
      <c r="K1763" s="15">
        <v>0</v>
      </c>
    </row>
    <row r="1764" spans="1:11" ht="15" customHeight="1">
      <c r="A1764" s="14">
        <v>52830977</v>
      </c>
      <c r="B1764" t="s">
        <v>3998</v>
      </c>
      <c r="C1764" t="s">
        <v>8807</v>
      </c>
      <c r="D1764">
        <v>3117345352</v>
      </c>
      <c r="E1764" t="s">
        <v>8499</v>
      </c>
      <c r="F1764">
        <v>15516</v>
      </c>
      <c r="G1764" s="15">
        <v>211</v>
      </c>
      <c r="H1764">
        <v>4570095</v>
      </c>
      <c r="I1764">
        <v>98235</v>
      </c>
      <c r="K1764" s="15">
        <v>0</v>
      </c>
    </row>
    <row r="1765" spans="1:11" ht="15" customHeight="1">
      <c r="A1765" s="14">
        <v>52834573</v>
      </c>
      <c r="B1765" t="s">
        <v>3999</v>
      </c>
      <c r="C1765" t="s">
        <v>8808</v>
      </c>
      <c r="D1765">
        <v>3112943570</v>
      </c>
      <c r="E1765" t="s">
        <v>8809</v>
      </c>
      <c r="F1765">
        <v>11001</v>
      </c>
      <c r="G1765" s="15">
        <v>211</v>
      </c>
      <c r="H1765">
        <v>60252</v>
      </c>
      <c r="I1765">
        <v>0</v>
      </c>
      <c r="K1765" s="15">
        <v>0</v>
      </c>
    </row>
    <row r="1766" spans="1:11" ht="15" customHeight="1">
      <c r="A1766" s="14">
        <v>52919249</v>
      </c>
      <c r="B1766" t="s">
        <v>4000</v>
      </c>
      <c r="C1766" t="s">
        <v>8810</v>
      </c>
      <c r="D1766">
        <v>3204612847</v>
      </c>
      <c r="E1766" t="s">
        <v>8811</v>
      </c>
      <c r="F1766">
        <v>15516</v>
      </c>
      <c r="G1766" s="15">
        <v>211</v>
      </c>
      <c r="H1766">
        <v>165406</v>
      </c>
      <c r="I1766">
        <v>35294</v>
      </c>
      <c r="K1766" s="15">
        <v>0</v>
      </c>
    </row>
    <row r="1767" spans="1:11" ht="15" customHeight="1">
      <c r="A1767" s="14">
        <v>52960894</v>
      </c>
      <c r="B1767" t="s">
        <v>4001</v>
      </c>
      <c r="C1767" t="s">
        <v>8812</v>
      </c>
      <c r="D1767">
        <v>3134949412</v>
      </c>
      <c r="E1767" t="s">
        <v>8813</v>
      </c>
      <c r="F1767">
        <v>15516</v>
      </c>
      <c r="G1767" s="15">
        <v>211</v>
      </c>
      <c r="H1767">
        <v>352941</v>
      </c>
      <c r="I1767">
        <v>0</v>
      </c>
      <c r="K1767" s="15">
        <v>0</v>
      </c>
    </row>
    <row r="1768" spans="1:11" ht="15" customHeight="1">
      <c r="A1768" s="14">
        <v>52966152</v>
      </c>
      <c r="B1768" t="s">
        <v>4002</v>
      </c>
      <c r="C1768" t="s">
        <v>8814</v>
      </c>
      <c r="D1768">
        <v>3176717459</v>
      </c>
      <c r="E1768" t="s">
        <v>8815</v>
      </c>
      <c r="F1768">
        <v>15516</v>
      </c>
      <c r="G1768" s="15">
        <v>211</v>
      </c>
      <c r="H1768">
        <v>19243</v>
      </c>
      <c r="I1768">
        <v>0</v>
      </c>
      <c r="K1768" s="15">
        <v>0</v>
      </c>
    </row>
    <row r="1769" spans="1:11" ht="15" customHeight="1">
      <c r="A1769" s="14">
        <v>52970508</v>
      </c>
      <c r="B1769" t="s">
        <v>4003</v>
      </c>
      <c r="C1769" t="s">
        <v>8816</v>
      </c>
      <c r="D1769">
        <v>3123027366</v>
      </c>
      <c r="E1769" t="s">
        <v>6128</v>
      </c>
      <c r="F1769">
        <v>15516</v>
      </c>
      <c r="G1769" s="15">
        <v>211</v>
      </c>
      <c r="H1769">
        <v>180168</v>
      </c>
      <c r="I1769">
        <v>0</v>
      </c>
      <c r="K1769" s="15">
        <v>0</v>
      </c>
    </row>
    <row r="1770" spans="1:11" ht="15" customHeight="1">
      <c r="A1770" s="14">
        <v>53007576</v>
      </c>
      <c r="B1770" t="s">
        <v>4004</v>
      </c>
      <c r="C1770" t="s">
        <v>8817</v>
      </c>
      <c r="D1770">
        <v>3151407876</v>
      </c>
      <c r="E1770" t="s">
        <v>8818</v>
      </c>
      <c r="F1770">
        <v>15516</v>
      </c>
      <c r="G1770" s="15">
        <v>211</v>
      </c>
      <c r="H1770">
        <v>58991</v>
      </c>
      <c r="I1770">
        <v>0</v>
      </c>
      <c r="K1770" s="15">
        <v>0</v>
      </c>
    </row>
    <row r="1771" spans="1:11" ht="15" customHeight="1">
      <c r="A1771" s="14">
        <v>53028978</v>
      </c>
      <c r="B1771" t="s">
        <v>4005</v>
      </c>
      <c r="C1771" t="s">
        <v>8819</v>
      </c>
      <c r="D1771">
        <v>3142419219</v>
      </c>
      <c r="E1771" t="s">
        <v>1824</v>
      </c>
      <c r="F1771">
        <v>15837</v>
      </c>
      <c r="G1771" s="15">
        <v>211</v>
      </c>
      <c r="H1771">
        <v>60420</v>
      </c>
      <c r="I1771">
        <v>0</v>
      </c>
      <c r="K1771" s="15">
        <v>0</v>
      </c>
    </row>
    <row r="1772" spans="1:11" ht="15" customHeight="1">
      <c r="A1772" s="14">
        <v>53062314</v>
      </c>
      <c r="B1772" t="s">
        <v>4006</v>
      </c>
      <c r="C1772" t="s">
        <v>8820</v>
      </c>
      <c r="D1772">
        <v>3028533231</v>
      </c>
      <c r="E1772" t="s">
        <v>6307</v>
      </c>
      <c r="F1772">
        <v>15516</v>
      </c>
      <c r="G1772" s="15">
        <v>211</v>
      </c>
      <c r="H1772">
        <v>69075</v>
      </c>
      <c r="I1772">
        <v>0</v>
      </c>
      <c r="K1772" s="15">
        <v>0</v>
      </c>
    </row>
    <row r="1773" spans="1:11" ht="15" customHeight="1">
      <c r="A1773" s="14">
        <v>53068406</v>
      </c>
      <c r="B1773" t="s">
        <v>4007</v>
      </c>
      <c r="C1773" t="s">
        <v>8821</v>
      </c>
      <c r="D1773">
        <v>3156938456</v>
      </c>
      <c r="E1773" t="s">
        <v>8822</v>
      </c>
      <c r="F1773">
        <v>15516</v>
      </c>
      <c r="G1773" s="15">
        <v>211</v>
      </c>
      <c r="H1773">
        <v>142773</v>
      </c>
      <c r="I1773">
        <v>0</v>
      </c>
      <c r="K1773" s="15">
        <v>0</v>
      </c>
    </row>
    <row r="1774" spans="1:11" ht="15" customHeight="1">
      <c r="A1774" s="14">
        <v>53069783</v>
      </c>
      <c r="B1774" t="s">
        <v>4008</v>
      </c>
      <c r="C1774" t="s">
        <v>8823</v>
      </c>
      <c r="D1774">
        <v>3224771685</v>
      </c>
      <c r="E1774" t="s">
        <v>8824</v>
      </c>
      <c r="F1774">
        <v>15516</v>
      </c>
      <c r="G1774" s="15">
        <v>211</v>
      </c>
      <c r="H1774">
        <v>159428</v>
      </c>
      <c r="I1774">
        <v>0</v>
      </c>
      <c r="K1774" s="15">
        <v>0</v>
      </c>
    </row>
    <row r="1775" spans="1:11" ht="15" customHeight="1">
      <c r="A1775" s="14">
        <v>53071933</v>
      </c>
      <c r="B1775" t="s">
        <v>4009</v>
      </c>
      <c r="C1775" t="s">
        <v>8825</v>
      </c>
      <c r="D1775">
        <v>3156142646</v>
      </c>
      <c r="E1775" t="s">
        <v>8826</v>
      </c>
      <c r="F1775">
        <v>15516</v>
      </c>
      <c r="G1775" s="15">
        <v>211</v>
      </c>
      <c r="H1775">
        <v>583949</v>
      </c>
      <c r="I1775">
        <v>0</v>
      </c>
      <c r="K1775" s="15">
        <v>0</v>
      </c>
    </row>
    <row r="1776" spans="1:11" ht="15" customHeight="1">
      <c r="A1776" s="14">
        <v>53177436</v>
      </c>
      <c r="B1776" t="s">
        <v>4010</v>
      </c>
      <c r="C1776" t="s">
        <v>8827</v>
      </c>
      <c r="D1776">
        <v>3242109783</v>
      </c>
      <c r="E1776" t="s">
        <v>5983</v>
      </c>
      <c r="F1776">
        <v>15516</v>
      </c>
      <c r="G1776" s="15">
        <v>211</v>
      </c>
      <c r="H1776">
        <v>53865</v>
      </c>
      <c r="I1776">
        <v>0</v>
      </c>
      <c r="K1776" s="15">
        <v>0</v>
      </c>
    </row>
    <row r="1777" spans="1:11" ht="15" customHeight="1">
      <c r="A1777" s="14">
        <v>5463157</v>
      </c>
      <c r="B1777" t="s">
        <v>4011</v>
      </c>
      <c r="C1777" t="s">
        <v>8828</v>
      </c>
      <c r="D1777">
        <v>3115920275</v>
      </c>
      <c r="E1777" t="s">
        <v>8829</v>
      </c>
      <c r="F1777">
        <v>15516</v>
      </c>
      <c r="G1777" s="15">
        <v>211</v>
      </c>
      <c r="H1777">
        <v>4849663</v>
      </c>
      <c r="I1777">
        <v>0</v>
      </c>
      <c r="K1777" s="15">
        <v>0</v>
      </c>
    </row>
    <row r="1778" spans="1:11" ht="15" customHeight="1">
      <c r="A1778" s="14">
        <v>5470827</v>
      </c>
      <c r="B1778" t="s">
        <v>4012</v>
      </c>
      <c r="C1778" t="s">
        <v>8830</v>
      </c>
      <c r="D1778">
        <v>3118342654</v>
      </c>
      <c r="E1778" t="s">
        <v>8831</v>
      </c>
      <c r="F1778">
        <v>15516</v>
      </c>
      <c r="G1778" s="15">
        <v>211</v>
      </c>
      <c r="H1778">
        <v>37815</v>
      </c>
      <c r="I1778">
        <v>0</v>
      </c>
      <c r="K1778" s="15">
        <v>0</v>
      </c>
    </row>
    <row r="1779" spans="1:11" ht="15" customHeight="1">
      <c r="A1779" s="14">
        <v>55055009</v>
      </c>
      <c r="B1779" t="s">
        <v>4013</v>
      </c>
      <c r="C1779" t="s">
        <v>8832</v>
      </c>
      <c r="D1779">
        <v>3134676498</v>
      </c>
      <c r="E1779" t="s">
        <v>8833</v>
      </c>
      <c r="F1779">
        <v>15516</v>
      </c>
      <c r="G1779" s="15">
        <v>211</v>
      </c>
      <c r="H1779">
        <v>844022</v>
      </c>
      <c r="I1779">
        <v>0</v>
      </c>
      <c r="K1779" s="15">
        <v>0</v>
      </c>
    </row>
    <row r="1780" spans="1:11" ht="15" customHeight="1">
      <c r="A1780" s="14">
        <v>5559245</v>
      </c>
      <c r="B1780" t="s">
        <v>4014</v>
      </c>
      <c r="C1780" t="s">
        <v>8834</v>
      </c>
      <c r="D1780">
        <v>5235304</v>
      </c>
      <c r="E1780" t="s">
        <v>8835</v>
      </c>
      <c r="F1780">
        <v>15516</v>
      </c>
      <c r="G1780" s="15">
        <v>211</v>
      </c>
      <c r="H1780">
        <v>1290000</v>
      </c>
      <c r="I1780">
        <v>0</v>
      </c>
      <c r="K1780" s="15">
        <v>0</v>
      </c>
    </row>
    <row r="1781" spans="1:11" ht="15" customHeight="1">
      <c r="A1781" s="14">
        <v>5606399</v>
      </c>
      <c r="B1781" t="s">
        <v>4015</v>
      </c>
      <c r="C1781" t="s">
        <v>8836</v>
      </c>
      <c r="D1781">
        <v>3112234680</v>
      </c>
      <c r="E1781" t="s">
        <v>7130</v>
      </c>
      <c r="F1781">
        <v>15516</v>
      </c>
      <c r="G1781" s="15">
        <v>211</v>
      </c>
      <c r="H1781">
        <v>227478</v>
      </c>
      <c r="I1781">
        <v>0</v>
      </c>
      <c r="K1781" s="15">
        <v>0</v>
      </c>
    </row>
    <row r="1782" spans="1:11" ht="15" customHeight="1">
      <c r="A1782" s="14">
        <v>5625471</v>
      </c>
      <c r="B1782" t="s">
        <v>4016</v>
      </c>
      <c r="C1782" t="s">
        <v>6256</v>
      </c>
      <c r="D1782">
        <v>3228557898</v>
      </c>
      <c r="E1782" t="s">
        <v>8837</v>
      </c>
      <c r="F1782">
        <v>15516</v>
      </c>
      <c r="G1782" s="15">
        <v>211</v>
      </c>
      <c r="H1782">
        <v>51764</v>
      </c>
      <c r="I1782">
        <v>0</v>
      </c>
      <c r="K1782" s="15">
        <v>0</v>
      </c>
    </row>
    <row r="1783" spans="1:11" ht="15" customHeight="1">
      <c r="A1783" s="14">
        <v>5638061</v>
      </c>
      <c r="B1783" t="s">
        <v>4017</v>
      </c>
      <c r="C1783" t="s">
        <v>8838</v>
      </c>
      <c r="D1783">
        <v>3002199250</v>
      </c>
      <c r="E1783" t="s">
        <v>8839</v>
      </c>
      <c r="F1783">
        <v>15516</v>
      </c>
      <c r="G1783" s="15">
        <v>211</v>
      </c>
      <c r="H1783">
        <v>5712815</v>
      </c>
      <c r="I1783">
        <v>0</v>
      </c>
      <c r="K1783" s="15">
        <v>0</v>
      </c>
    </row>
    <row r="1784" spans="1:11" ht="15" customHeight="1">
      <c r="A1784" s="14">
        <v>5641925</v>
      </c>
      <c r="B1784" t="s">
        <v>4018</v>
      </c>
      <c r="C1784" t="s">
        <v>8840</v>
      </c>
      <c r="D1784">
        <v>3203016015</v>
      </c>
      <c r="E1784" t="s">
        <v>972</v>
      </c>
      <c r="F1784">
        <v>15516</v>
      </c>
      <c r="G1784" s="15">
        <v>211</v>
      </c>
      <c r="H1784">
        <v>284075</v>
      </c>
      <c r="I1784">
        <v>0</v>
      </c>
      <c r="K1784" s="15">
        <v>0</v>
      </c>
    </row>
    <row r="1785" spans="1:11" ht="15" customHeight="1">
      <c r="A1785" s="14">
        <v>5685273</v>
      </c>
      <c r="B1785" t="s">
        <v>4019</v>
      </c>
      <c r="C1785" t="s">
        <v>8841</v>
      </c>
      <c r="D1785">
        <v>3115561383</v>
      </c>
      <c r="E1785" t="s">
        <v>8842</v>
      </c>
      <c r="F1785">
        <v>15516</v>
      </c>
      <c r="G1785" s="15">
        <v>211</v>
      </c>
      <c r="H1785">
        <v>193277</v>
      </c>
      <c r="I1785">
        <v>0</v>
      </c>
      <c r="K1785" s="15">
        <v>0</v>
      </c>
    </row>
    <row r="1786" spans="1:11" ht="15" customHeight="1">
      <c r="A1786" s="14">
        <v>5867674</v>
      </c>
      <c r="B1786" t="s">
        <v>4020</v>
      </c>
      <c r="C1786" t="s">
        <v>8843</v>
      </c>
      <c r="D1786">
        <v>3222419116</v>
      </c>
      <c r="E1786" t="s">
        <v>1628</v>
      </c>
      <c r="F1786">
        <v>15516</v>
      </c>
      <c r="G1786" s="15">
        <v>211</v>
      </c>
      <c r="H1786">
        <v>21680</v>
      </c>
      <c r="I1786">
        <v>0</v>
      </c>
      <c r="K1786" s="15">
        <v>0</v>
      </c>
    </row>
    <row r="1787" spans="1:11" ht="15" customHeight="1">
      <c r="A1787" s="14">
        <v>5886984</v>
      </c>
      <c r="B1787" t="s">
        <v>4021</v>
      </c>
      <c r="C1787" t="s">
        <v>8844</v>
      </c>
      <c r="D1787">
        <v>3125050700</v>
      </c>
      <c r="E1787" t="s">
        <v>8845</v>
      </c>
      <c r="F1787">
        <v>15516</v>
      </c>
      <c r="G1787" s="15">
        <v>211</v>
      </c>
      <c r="H1787">
        <v>977512</v>
      </c>
      <c r="I1787">
        <v>0</v>
      </c>
      <c r="K1787" s="15">
        <v>0</v>
      </c>
    </row>
    <row r="1788" spans="1:11" ht="15" customHeight="1">
      <c r="A1788" s="14">
        <v>5967789</v>
      </c>
      <c r="B1788" t="s">
        <v>4022</v>
      </c>
      <c r="C1788" t="s">
        <v>8846</v>
      </c>
      <c r="D1788">
        <v>3144285610</v>
      </c>
      <c r="E1788" t="s">
        <v>8847</v>
      </c>
      <c r="F1788">
        <v>15516</v>
      </c>
      <c r="G1788" s="15">
        <v>211</v>
      </c>
      <c r="H1788">
        <v>1291495</v>
      </c>
      <c r="I1788">
        <v>0</v>
      </c>
      <c r="K1788" s="15">
        <v>0</v>
      </c>
    </row>
    <row r="1789" spans="1:11" ht="15" customHeight="1">
      <c r="A1789" s="14">
        <v>60267848</v>
      </c>
      <c r="B1789" t="s">
        <v>4023</v>
      </c>
      <c r="C1789" t="s">
        <v>8848</v>
      </c>
      <c r="D1789">
        <v>3002328531</v>
      </c>
      <c r="E1789" t="s">
        <v>6678</v>
      </c>
      <c r="F1789">
        <v>15516</v>
      </c>
      <c r="G1789" s="15">
        <v>211</v>
      </c>
      <c r="H1789">
        <v>900798</v>
      </c>
      <c r="I1789">
        <v>0</v>
      </c>
      <c r="K1789" s="15">
        <v>0</v>
      </c>
    </row>
    <row r="1790" spans="1:11" ht="15" customHeight="1">
      <c r="A1790" s="14">
        <v>60291821</v>
      </c>
      <c r="B1790" t="s">
        <v>4024</v>
      </c>
      <c r="C1790" t="s">
        <v>8849</v>
      </c>
      <c r="D1790">
        <v>5295729</v>
      </c>
      <c r="E1790" t="s">
        <v>8850</v>
      </c>
      <c r="F1790">
        <v>15516</v>
      </c>
      <c r="G1790" s="15">
        <v>211</v>
      </c>
      <c r="H1790">
        <v>24201</v>
      </c>
      <c r="I1790">
        <v>0</v>
      </c>
      <c r="K1790" s="15">
        <v>0</v>
      </c>
    </row>
    <row r="1791" spans="1:11" ht="15" customHeight="1">
      <c r="A1791" s="14">
        <v>60363702</v>
      </c>
      <c r="B1791" t="s">
        <v>4025</v>
      </c>
      <c r="C1791" t="s">
        <v>8851</v>
      </c>
      <c r="D1791">
        <v>3229276484</v>
      </c>
      <c r="E1791" t="s">
        <v>8852</v>
      </c>
      <c r="F1791">
        <v>15516</v>
      </c>
      <c r="G1791" s="15">
        <v>211</v>
      </c>
      <c r="H1791">
        <v>419533</v>
      </c>
      <c r="I1791">
        <v>0</v>
      </c>
      <c r="K1791" s="15">
        <v>0</v>
      </c>
    </row>
    <row r="1792" spans="1:11" ht="15" customHeight="1">
      <c r="A1792" s="14">
        <v>6045427</v>
      </c>
      <c r="B1792" t="s">
        <v>2980</v>
      </c>
      <c r="C1792" t="s">
        <v>8853</v>
      </c>
      <c r="D1792">
        <v>3125604561</v>
      </c>
      <c r="E1792" t="s">
        <v>8854</v>
      </c>
      <c r="F1792">
        <v>15516</v>
      </c>
      <c r="G1792" s="15">
        <v>211</v>
      </c>
      <c r="H1792">
        <v>17058</v>
      </c>
      <c r="I1792">
        <v>0</v>
      </c>
      <c r="K1792" s="15">
        <v>0</v>
      </c>
    </row>
    <row r="1793" spans="1:11" ht="15" customHeight="1">
      <c r="A1793" s="14">
        <v>6212448</v>
      </c>
      <c r="B1793" t="s">
        <v>4026</v>
      </c>
      <c r="C1793" t="s">
        <v>7935</v>
      </c>
      <c r="D1793">
        <v>3229853565</v>
      </c>
      <c r="E1793" t="s">
        <v>8855</v>
      </c>
      <c r="F1793">
        <v>15516</v>
      </c>
      <c r="G1793" s="15">
        <v>211</v>
      </c>
      <c r="H1793">
        <v>659663</v>
      </c>
      <c r="I1793">
        <v>0</v>
      </c>
      <c r="K1793" s="15">
        <v>0</v>
      </c>
    </row>
    <row r="1794" spans="1:11" ht="15" customHeight="1">
      <c r="A1794" s="14">
        <v>63281430</v>
      </c>
      <c r="B1794" t="s">
        <v>4027</v>
      </c>
      <c r="C1794" t="s">
        <v>8856</v>
      </c>
      <c r="D1794">
        <v>3174405743</v>
      </c>
      <c r="E1794" t="s">
        <v>7867</v>
      </c>
      <c r="F1794">
        <v>15516</v>
      </c>
      <c r="G1794" s="15">
        <v>211</v>
      </c>
      <c r="H1794">
        <v>405546</v>
      </c>
      <c r="I1794">
        <v>0</v>
      </c>
      <c r="K1794" s="15">
        <v>0</v>
      </c>
    </row>
    <row r="1795" spans="1:11" ht="15" customHeight="1">
      <c r="A1795" s="14">
        <v>63297562</v>
      </c>
      <c r="B1795" t="s">
        <v>4028</v>
      </c>
      <c r="C1795" t="s">
        <v>8857</v>
      </c>
      <c r="D1795">
        <v>3204237630</v>
      </c>
      <c r="E1795" t="s">
        <v>8858</v>
      </c>
      <c r="F1795">
        <v>15516</v>
      </c>
      <c r="G1795" s="15">
        <v>211</v>
      </c>
      <c r="H1795">
        <v>62184</v>
      </c>
      <c r="I1795">
        <v>0</v>
      </c>
      <c r="K1795" s="15">
        <v>0</v>
      </c>
    </row>
    <row r="1796" spans="1:11" ht="15" customHeight="1">
      <c r="A1796" s="14">
        <v>65755554</v>
      </c>
      <c r="B1796" t="s">
        <v>4029</v>
      </c>
      <c r="C1796" t="s">
        <v>8859</v>
      </c>
      <c r="D1796">
        <v>3173001902</v>
      </c>
      <c r="E1796" t="s">
        <v>8860</v>
      </c>
      <c r="F1796">
        <v>15516</v>
      </c>
      <c r="G1796" s="15">
        <v>211</v>
      </c>
      <c r="H1796">
        <v>172268</v>
      </c>
      <c r="I1796">
        <v>0</v>
      </c>
      <c r="K1796" s="15">
        <v>0</v>
      </c>
    </row>
    <row r="1797" spans="1:11" ht="15" customHeight="1">
      <c r="A1797" s="14">
        <v>6715655</v>
      </c>
      <c r="B1797" t="s">
        <v>4030</v>
      </c>
      <c r="C1797" t="s">
        <v>8861</v>
      </c>
      <c r="D1797">
        <v>3123436339</v>
      </c>
      <c r="E1797" t="s">
        <v>8862</v>
      </c>
      <c r="F1797">
        <v>15516</v>
      </c>
      <c r="G1797" s="15">
        <v>211</v>
      </c>
      <c r="H1797">
        <v>308823</v>
      </c>
      <c r="I1797">
        <v>0</v>
      </c>
      <c r="K1797" s="15">
        <v>0</v>
      </c>
    </row>
    <row r="1798" spans="1:11" ht="15" customHeight="1">
      <c r="A1798" s="14">
        <v>6744039</v>
      </c>
      <c r="B1798" t="s">
        <v>4031</v>
      </c>
      <c r="C1798" t="s">
        <v>8863</v>
      </c>
      <c r="D1798">
        <v>3158031961</v>
      </c>
      <c r="E1798" t="s">
        <v>8864</v>
      </c>
      <c r="F1798">
        <v>15516</v>
      </c>
      <c r="G1798" s="15">
        <v>211</v>
      </c>
      <c r="H1798">
        <v>44117</v>
      </c>
      <c r="I1798">
        <v>0</v>
      </c>
      <c r="K1798" s="15">
        <v>0</v>
      </c>
    </row>
    <row r="1799" spans="1:11" ht="15" customHeight="1">
      <c r="A1799" s="14">
        <v>6745134</v>
      </c>
      <c r="B1799" t="s">
        <v>4032</v>
      </c>
      <c r="C1799" t="s">
        <v>8865</v>
      </c>
      <c r="D1799">
        <v>3123063032</v>
      </c>
      <c r="E1799" t="s">
        <v>8365</v>
      </c>
      <c r="F1799">
        <v>15516</v>
      </c>
      <c r="G1799" s="15">
        <v>211</v>
      </c>
      <c r="H1799">
        <v>286218</v>
      </c>
      <c r="I1799">
        <v>0</v>
      </c>
      <c r="K1799" s="15">
        <v>0</v>
      </c>
    </row>
    <row r="1800" spans="1:11" ht="15" customHeight="1">
      <c r="A1800" s="14">
        <v>6745262</v>
      </c>
      <c r="B1800" t="s">
        <v>4033</v>
      </c>
      <c r="C1800" t="s">
        <v>8866</v>
      </c>
      <c r="D1800">
        <v>3176750341</v>
      </c>
      <c r="E1800" t="s">
        <v>8867</v>
      </c>
      <c r="F1800">
        <v>15516</v>
      </c>
      <c r="G1800" s="15">
        <v>211</v>
      </c>
      <c r="H1800">
        <v>1101218</v>
      </c>
      <c r="I1800">
        <v>0</v>
      </c>
      <c r="K1800" s="15">
        <v>0</v>
      </c>
    </row>
    <row r="1801" spans="1:11" ht="15" customHeight="1">
      <c r="A1801" s="14">
        <v>6746347</v>
      </c>
      <c r="B1801" t="s">
        <v>4034</v>
      </c>
      <c r="C1801" t="s">
        <v>8868</v>
      </c>
      <c r="D1801">
        <v>3002646761</v>
      </c>
      <c r="E1801" t="s">
        <v>8869</v>
      </c>
      <c r="F1801">
        <v>15516</v>
      </c>
      <c r="G1801" s="15">
        <v>211</v>
      </c>
      <c r="H1801">
        <v>137731</v>
      </c>
      <c r="I1801">
        <v>0</v>
      </c>
      <c r="K1801" s="15">
        <v>0</v>
      </c>
    </row>
    <row r="1802" spans="1:11" ht="15" customHeight="1">
      <c r="A1802" s="14">
        <v>6748385</v>
      </c>
      <c r="B1802" t="s">
        <v>4035</v>
      </c>
      <c r="C1802" t="s">
        <v>8870</v>
      </c>
      <c r="D1802">
        <v>3014073343</v>
      </c>
      <c r="E1802" t="s">
        <v>8871</v>
      </c>
      <c r="F1802">
        <v>15516</v>
      </c>
      <c r="G1802" s="15">
        <v>211</v>
      </c>
      <c r="H1802">
        <v>76302</v>
      </c>
      <c r="I1802">
        <v>0</v>
      </c>
      <c r="K1802" s="15">
        <v>0</v>
      </c>
    </row>
    <row r="1803" spans="1:11" ht="15" customHeight="1">
      <c r="A1803" s="14">
        <v>6748720</v>
      </c>
      <c r="B1803" t="s">
        <v>4036</v>
      </c>
      <c r="C1803" t="s">
        <v>8872</v>
      </c>
      <c r="D1803">
        <v>3103139915</v>
      </c>
      <c r="E1803" t="s">
        <v>8873</v>
      </c>
      <c r="F1803">
        <v>15516</v>
      </c>
      <c r="G1803" s="15">
        <v>211</v>
      </c>
      <c r="H1803">
        <v>25932254</v>
      </c>
      <c r="I1803">
        <v>0</v>
      </c>
      <c r="K1803" s="15">
        <v>0</v>
      </c>
    </row>
    <row r="1804" spans="1:11" ht="15" customHeight="1">
      <c r="A1804" s="14">
        <v>6749761</v>
      </c>
      <c r="B1804" t="s">
        <v>4037</v>
      </c>
      <c r="C1804" t="s">
        <v>8874</v>
      </c>
      <c r="D1804">
        <v>3112762365</v>
      </c>
      <c r="E1804" t="s">
        <v>8875</v>
      </c>
      <c r="F1804">
        <v>15516</v>
      </c>
      <c r="G1804" s="15">
        <v>211</v>
      </c>
      <c r="H1804">
        <v>947226</v>
      </c>
      <c r="I1804">
        <v>0</v>
      </c>
      <c r="K1804" s="15">
        <v>0</v>
      </c>
    </row>
    <row r="1805" spans="1:11" ht="15" customHeight="1">
      <c r="A1805" s="14">
        <v>6750488</v>
      </c>
      <c r="B1805" t="s">
        <v>4038</v>
      </c>
      <c r="C1805" t="s">
        <v>5844</v>
      </c>
      <c r="D1805">
        <v>3112564350</v>
      </c>
      <c r="E1805" t="s">
        <v>8876</v>
      </c>
      <c r="F1805">
        <v>15516</v>
      </c>
      <c r="G1805" s="15">
        <v>211</v>
      </c>
      <c r="H1805">
        <v>33613</v>
      </c>
      <c r="I1805">
        <v>0</v>
      </c>
      <c r="K1805" s="15">
        <v>0</v>
      </c>
    </row>
    <row r="1806" spans="1:11" ht="15" customHeight="1">
      <c r="A1806" s="14">
        <v>6750505</v>
      </c>
      <c r="B1806" t="s">
        <v>4039</v>
      </c>
      <c r="C1806" t="s">
        <v>8877</v>
      </c>
      <c r="D1806">
        <v>3143351110</v>
      </c>
      <c r="E1806" t="s">
        <v>8878</v>
      </c>
      <c r="F1806">
        <v>11001</v>
      </c>
      <c r="G1806" s="15">
        <v>211</v>
      </c>
      <c r="H1806">
        <v>23529</v>
      </c>
      <c r="I1806">
        <v>0</v>
      </c>
      <c r="K1806" s="15">
        <v>0</v>
      </c>
    </row>
    <row r="1807" spans="1:11" ht="15" customHeight="1">
      <c r="A1807" s="14">
        <v>6750662</v>
      </c>
      <c r="B1807" t="s">
        <v>4040</v>
      </c>
      <c r="C1807" t="s">
        <v>7775</v>
      </c>
      <c r="D1807">
        <v>3153187145</v>
      </c>
      <c r="E1807" t="s">
        <v>8879</v>
      </c>
      <c r="F1807">
        <v>15516</v>
      </c>
      <c r="G1807" s="15">
        <v>211</v>
      </c>
      <c r="H1807">
        <v>174459</v>
      </c>
      <c r="I1807">
        <v>0</v>
      </c>
      <c r="K1807" s="15">
        <v>0</v>
      </c>
    </row>
    <row r="1808" spans="1:11" ht="15" customHeight="1">
      <c r="A1808" s="14">
        <v>6750698</v>
      </c>
      <c r="B1808" t="s">
        <v>4041</v>
      </c>
      <c r="C1808" t="s">
        <v>6345</v>
      </c>
      <c r="D1808">
        <v>3153048085</v>
      </c>
      <c r="E1808" t="s">
        <v>8880</v>
      </c>
      <c r="F1808">
        <v>15516</v>
      </c>
      <c r="G1808" s="15">
        <v>211</v>
      </c>
      <c r="H1808">
        <v>4950944</v>
      </c>
      <c r="I1808">
        <v>0</v>
      </c>
      <c r="K1808" s="15">
        <v>0</v>
      </c>
    </row>
    <row r="1809" spans="1:11" ht="15" customHeight="1">
      <c r="A1809" s="14">
        <v>6751392</v>
      </c>
      <c r="B1809" t="s">
        <v>4042</v>
      </c>
      <c r="C1809" t="s">
        <v>8881</v>
      </c>
      <c r="D1809">
        <v>3114802716</v>
      </c>
      <c r="E1809" t="s">
        <v>8882</v>
      </c>
      <c r="F1809">
        <v>15516</v>
      </c>
      <c r="G1809" s="15">
        <v>211</v>
      </c>
      <c r="H1809">
        <v>21764</v>
      </c>
      <c r="I1809">
        <v>0</v>
      </c>
      <c r="K1809" s="15">
        <v>0</v>
      </c>
    </row>
    <row r="1810" spans="1:11" ht="15" customHeight="1">
      <c r="A1810" s="14">
        <v>6753246</v>
      </c>
      <c r="B1810" t="s">
        <v>4043</v>
      </c>
      <c r="C1810" t="s">
        <v>5844</v>
      </c>
      <c r="D1810">
        <v>3112276621</v>
      </c>
      <c r="E1810" t="s">
        <v>8883</v>
      </c>
      <c r="F1810">
        <v>15516</v>
      </c>
      <c r="G1810" s="15">
        <v>211</v>
      </c>
      <c r="H1810">
        <v>55798</v>
      </c>
      <c r="I1810">
        <v>0</v>
      </c>
      <c r="K1810" s="15">
        <v>0</v>
      </c>
    </row>
    <row r="1811" spans="1:11" ht="15" customHeight="1">
      <c r="A1811" s="14">
        <v>6754007</v>
      </c>
      <c r="B1811" t="s">
        <v>4044</v>
      </c>
      <c r="C1811" t="s">
        <v>8884</v>
      </c>
      <c r="D1811">
        <v>3002680187</v>
      </c>
      <c r="E1811" t="s">
        <v>7196</v>
      </c>
      <c r="F1811">
        <v>15516</v>
      </c>
      <c r="G1811" s="15">
        <v>211</v>
      </c>
      <c r="H1811">
        <v>171428</v>
      </c>
      <c r="I1811">
        <v>0</v>
      </c>
      <c r="K1811" s="15">
        <v>0</v>
      </c>
    </row>
    <row r="1812" spans="1:11" ht="15" customHeight="1">
      <c r="A1812" s="14">
        <v>6754521</v>
      </c>
      <c r="B1812" t="s">
        <v>4045</v>
      </c>
      <c r="C1812" t="s">
        <v>8885</v>
      </c>
      <c r="D1812">
        <v>3105519118</v>
      </c>
      <c r="E1812" t="s">
        <v>8886</v>
      </c>
      <c r="F1812">
        <v>15516</v>
      </c>
      <c r="G1812" s="15">
        <v>211</v>
      </c>
      <c r="H1812">
        <v>198403</v>
      </c>
      <c r="I1812">
        <v>27731</v>
      </c>
      <c r="K1812" s="15">
        <v>0</v>
      </c>
    </row>
    <row r="1813" spans="1:11" ht="15" customHeight="1">
      <c r="A1813" s="14">
        <v>6755445</v>
      </c>
      <c r="B1813" t="s">
        <v>4046</v>
      </c>
      <c r="C1813" t="s">
        <v>8887</v>
      </c>
      <c r="D1813">
        <v>3202718416</v>
      </c>
      <c r="E1813" t="s">
        <v>8888</v>
      </c>
      <c r="F1813">
        <v>15516</v>
      </c>
      <c r="G1813" s="15">
        <v>211</v>
      </c>
      <c r="H1813">
        <v>69747</v>
      </c>
      <c r="I1813">
        <v>0</v>
      </c>
      <c r="K1813" s="15">
        <v>0</v>
      </c>
    </row>
    <row r="1814" spans="1:11" ht="15" customHeight="1">
      <c r="A1814" s="14">
        <v>6756518</v>
      </c>
      <c r="B1814" t="s">
        <v>4047</v>
      </c>
      <c r="C1814" t="s">
        <v>8889</v>
      </c>
      <c r="D1814">
        <v>3005710631</v>
      </c>
      <c r="E1814" t="s">
        <v>8890</v>
      </c>
      <c r="F1814">
        <v>15001</v>
      </c>
      <c r="G1814" s="15">
        <v>211</v>
      </c>
      <c r="H1814">
        <v>425177</v>
      </c>
      <c r="I1814">
        <v>0</v>
      </c>
      <c r="K1814" s="15">
        <v>0</v>
      </c>
    </row>
    <row r="1815" spans="1:11" ht="15" customHeight="1">
      <c r="A1815" s="14">
        <v>6756571</v>
      </c>
      <c r="B1815" t="s">
        <v>4048</v>
      </c>
      <c r="C1815" t="s">
        <v>8891</v>
      </c>
      <c r="D1815">
        <v>3144421312</v>
      </c>
      <c r="E1815" t="s">
        <v>7455</v>
      </c>
      <c r="F1815">
        <v>15516</v>
      </c>
      <c r="G1815" s="15">
        <v>211</v>
      </c>
      <c r="H1815">
        <v>27394</v>
      </c>
      <c r="I1815">
        <v>0</v>
      </c>
      <c r="K1815" s="15">
        <v>0</v>
      </c>
    </row>
    <row r="1816" spans="1:11" ht="15" customHeight="1">
      <c r="A1816" s="14">
        <v>6757416</v>
      </c>
      <c r="B1816" t="s">
        <v>4049</v>
      </c>
      <c r="C1816" t="s">
        <v>8892</v>
      </c>
      <c r="D1816">
        <v>3202339907</v>
      </c>
      <c r="E1816" t="s">
        <v>8893</v>
      </c>
      <c r="F1816">
        <v>15516</v>
      </c>
      <c r="G1816" s="15">
        <v>211</v>
      </c>
      <c r="H1816">
        <v>224873</v>
      </c>
      <c r="I1816">
        <v>0</v>
      </c>
      <c r="K1816" s="15">
        <v>0</v>
      </c>
    </row>
    <row r="1817" spans="1:11" ht="15" customHeight="1">
      <c r="A1817" s="14">
        <v>6757470</v>
      </c>
      <c r="B1817" t="s">
        <v>4050</v>
      </c>
      <c r="C1817" t="s">
        <v>8894</v>
      </c>
      <c r="D1817">
        <v>3125858737</v>
      </c>
      <c r="E1817" t="s">
        <v>8895</v>
      </c>
      <c r="F1817">
        <v>15516</v>
      </c>
      <c r="G1817" s="15">
        <v>211</v>
      </c>
      <c r="H1817">
        <v>29411</v>
      </c>
      <c r="I1817">
        <v>0</v>
      </c>
      <c r="K1817" s="15">
        <v>0</v>
      </c>
    </row>
    <row r="1818" spans="1:11" ht="15" customHeight="1">
      <c r="A1818" s="14">
        <v>6757568</v>
      </c>
      <c r="B1818" t="s">
        <v>4051</v>
      </c>
      <c r="C1818" t="s">
        <v>8896</v>
      </c>
      <c r="D1818">
        <v>3132816243</v>
      </c>
      <c r="E1818" t="s">
        <v>8897</v>
      </c>
      <c r="F1818">
        <v>15516</v>
      </c>
      <c r="G1818" s="15">
        <v>211</v>
      </c>
      <c r="H1818">
        <v>307184</v>
      </c>
      <c r="I1818">
        <v>0</v>
      </c>
      <c r="K1818" s="15">
        <v>0</v>
      </c>
    </row>
    <row r="1819" spans="1:11" ht="15" customHeight="1">
      <c r="A1819" s="14">
        <v>6757858</v>
      </c>
      <c r="B1819" t="s">
        <v>4052</v>
      </c>
      <c r="C1819" t="s">
        <v>8898</v>
      </c>
      <c r="D1819">
        <v>3142970736</v>
      </c>
      <c r="E1819" t="s">
        <v>8899</v>
      </c>
      <c r="F1819">
        <v>15238</v>
      </c>
      <c r="G1819" s="15">
        <v>211</v>
      </c>
      <c r="H1819">
        <v>34033</v>
      </c>
      <c r="I1819">
        <v>0</v>
      </c>
      <c r="K1819" s="15">
        <v>0</v>
      </c>
    </row>
    <row r="1820" spans="1:11" ht="15" customHeight="1">
      <c r="A1820" s="14">
        <v>6757859</v>
      </c>
      <c r="B1820" t="s">
        <v>4053</v>
      </c>
      <c r="C1820" t="s">
        <v>8900</v>
      </c>
      <c r="D1820">
        <v>3134426982</v>
      </c>
      <c r="E1820" t="s">
        <v>8901</v>
      </c>
      <c r="F1820">
        <v>15516</v>
      </c>
      <c r="G1820" s="15">
        <v>211</v>
      </c>
      <c r="H1820">
        <v>11680</v>
      </c>
      <c r="I1820">
        <v>0</v>
      </c>
      <c r="K1820" s="15">
        <v>0</v>
      </c>
    </row>
    <row r="1821" spans="1:11" ht="15" customHeight="1">
      <c r="A1821" s="14">
        <v>6758076</v>
      </c>
      <c r="B1821" t="s">
        <v>4054</v>
      </c>
      <c r="C1821" t="s">
        <v>8902</v>
      </c>
      <c r="D1821">
        <v>3123265911</v>
      </c>
      <c r="E1821" t="s">
        <v>8903</v>
      </c>
      <c r="F1821">
        <v>15516</v>
      </c>
      <c r="G1821" s="15">
        <v>211</v>
      </c>
      <c r="H1821">
        <v>193781</v>
      </c>
      <c r="I1821">
        <v>0</v>
      </c>
      <c r="K1821" s="15">
        <v>0</v>
      </c>
    </row>
    <row r="1822" spans="1:11" ht="15" customHeight="1">
      <c r="A1822" s="14">
        <v>6758241</v>
      </c>
      <c r="B1822" t="s">
        <v>4055</v>
      </c>
      <c r="C1822" t="s">
        <v>8904</v>
      </c>
      <c r="D1822">
        <v>3118204637</v>
      </c>
      <c r="E1822" t="s">
        <v>8905</v>
      </c>
      <c r="F1822">
        <v>15516</v>
      </c>
      <c r="G1822" s="15">
        <v>211</v>
      </c>
      <c r="H1822">
        <v>972941</v>
      </c>
      <c r="I1822">
        <v>0</v>
      </c>
      <c r="K1822" s="15">
        <v>0</v>
      </c>
    </row>
    <row r="1823" spans="1:11" ht="15" customHeight="1">
      <c r="A1823" s="14">
        <v>6758825</v>
      </c>
      <c r="B1823" t="s">
        <v>4056</v>
      </c>
      <c r="C1823" t="s">
        <v>8906</v>
      </c>
      <c r="D1823">
        <v>3164633831</v>
      </c>
      <c r="E1823" t="s">
        <v>7349</v>
      </c>
      <c r="F1823">
        <v>15837</v>
      </c>
      <c r="G1823" s="15">
        <v>211</v>
      </c>
      <c r="H1823">
        <v>1389075</v>
      </c>
      <c r="I1823">
        <v>0</v>
      </c>
      <c r="K1823" s="15">
        <v>0</v>
      </c>
    </row>
    <row r="1824" spans="1:11" ht="15" customHeight="1">
      <c r="A1824" s="14">
        <v>6759834</v>
      </c>
      <c r="B1824" t="s">
        <v>4057</v>
      </c>
      <c r="C1824" t="s">
        <v>8907</v>
      </c>
      <c r="D1824">
        <v>3132941339</v>
      </c>
      <c r="E1824" t="s">
        <v>7998</v>
      </c>
      <c r="F1824">
        <v>15516</v>
      </c>
      <c r="G1824" s="15">
        <v>211</v>
      </c>
      <c r="H1824">
        <v>32184</v>
      </c>
      <c r="I1824">
        <v>0</v>
      </c>
      <c r="K1824" s="15">
        <v>0</v>
      </c>
    </row>
    <row r="1825" spans="1:11" ht="15" customHeight="1">
      <c r="A1825" s="14">
        <v>6759912</v>
      </c>
      <c r="B1825" t="s">
        <v>4058</v>
      </c>
      <c r="C1825" t="s">
        <v>6256</v>
      </c>
      <c r="D1825">
        <v>3138608297</v>
      </c>
      <c r="E1825" t="s">
        <v>8908</v>
      </c>
      <c r="F1825">
        <v>15516</v>
      </c>
      <c r="G1825" s="15">
        <v>211</v>
      </c>
      <c r="H1825">
        <v>837571</v>
      </c>
      <c r="I1825">
        <v>0</v>
      </c>
      <c r="K1825" s="15">
        <v>0</v>
      </c>
    </row>
    <row r="1826" spans="1:11" ht="15" customHeight="1">
      <c r="A1826" s="14">
        <v>6759927</v>
      </c>
      <c r="B1826" t="s">
        <v>4059</v>
      </c>
      <c r="C1826" t="s">
        <v>8909</v>
      </c>
      <c r="D1826">
        <v>3103022990</v>
      </c>
      <c r="E1826" t="s">
        <v>8910</v>
      </c>
      <c r="F1826">
        <v>11001</v>
      </c>
      <c r="G1826" s="15">
        <v>211</v>
      </c>
      <c r="H1826">
        <v>438280</v>
      </c>
      <c r="I1826">
        <v>0</v>
      </c>
      <c r="K1826" s="15">
        <v>0</v>
      </c>
    </row>
    <row r="1827" spans="1:11" ht="15" customHeight="1">
      <c r="A1827" s="14">
        <v>6760120</v>
      </c>
      <c r="B1827" t="s">
        <v>4060</v>
      </c>
      <c r="C1827" t="s">
        <v>6168</v>
      </c>
      <c r="D1827">
        <v>3202358045</v>
      </c>
      <c r="E1827" t="s">
        <v>8911</v>
      </c>
      <c r="F1827">
        <v>15516</v>
      </c>
      <c r="G1827" s="15">
        <v>211</v>
      </c>
      <c r="H1827">
        <v>2266134</v>
      </c>
      <c r="I1827">
        <v>0</v>
      </c>
      <c r="K1827" s="15">
        <v>0</v>
      </c>
    </row>
    <row r="1828" spans="1:11" ht="15" customHeight="1">
      <c r="A1828" s="14">
        <v>6760631</v>
      </c>
      <c r="B1828" t="s">
        <v>4061</v>
      </c>
      <c r="C1828" t="s">
        <v>8912</v>
      </c>
      <c r="D1828">
        <v>3105709068</v>
      </c>
      <c r="E1828" t="s">
        <v>6121</v>
      </c>
      <c r="F1828">
        <v>15516</v>
      </c>
      <c r="G1828" s="15">
        <v>211</v>
      </c>
      <c r="H1828">
        <v>198067</v>
      </c>
      <c r="I1828">
        <v>0</v>
      </c>
      <c r="K1828" s="15">
        <v>0</v>
      </c>
    </row>
    <row r="1829" spans="1:11" ht="15" customHeight="1">
      <c r="A1829" s="14">
        <v>6761229</v>
      </c>
      <c r="B1829" t="s">
        <v>4062</v>
      </c>
      <c r="C1829" t="s">
        <v>8913</v>
      </c>
      <c r="D1829">
        <v>3002644612</v>
      </c>
      <c r="E1829" t="s">
        <v>8914</v>
      </c>
      <c r="F1829">
        <v>15516</v>
      </c>
      <c r="G1829" s="15">
        <v>211</v>
      </c>
      <c r="H1829">
        <v>258991</v>
      </c>
      <c r="I1829">
        <v>0</v>
      </c>
      <c r="K1829" s="15">
        <v>0</v>
      </c>
    </row>
    <row r="1830" spans="1:11" ht="15" customHeight="1">
      <c r="A1830" s="14">
        <v>6761454</v>
      </c>
      <c r="B1830" t="s">
        <v>4063</v>
      </c>
      <c r="C1830" t="s">
        <v>8915</v>
      </c>
      <c r="D1830">
        <v>3138840045</v>
      </c>
      <c r="E1830" t="s">
        <v>8916</v>
      </c>
      <c r="F1830">
        <v>15516</v>
      </c>
      <c r="G1830" s="15">
        <v>211</v>
      </c>
      <c r="H1830">
        <v>54117</v>
      </c>
      <c r="I1830">
        <v>0</v>
      </c>
      <c r="K1830" s="15">
        <v>0</v>
      </c>
    </row>
    <row r="1831" spans="1:11" ht="15" customHeight="1">
      <c r="A1831" s="14">
        <v>6761680</v>
      </c>
      <c r="B1831" t="s">
        <v>4064</v>
      </c>
      <c r="C1831" t="s">
        <v>8917</v>
      </c>
      <c r="D1831">
        <v>3125068254</v>
      </c>
      <c r="E1831" t="s">
        <v>8918</v>
      </c>
      <c r="F1831">
        <v>15516</v>
      </c>
      <c r="G1831" s="15">
        <v>211</v>
      </c>
      <c r="H1831">
        <v>3077605</v>
      </c>
      <c r="I1831">
        <v>0</v>
      </c>
      <c r="K1831" s="15">
        <v>0</v>
      </c>
    </row>
    <row r="1832" spans="1:11" ht="15" customHeight="1">
      <c r="A1832" s="14">
        <v>6762154</v>
      </c>
      <c r="B1832" t="s">
        <v>4065</v>
      </c>
      <c r="C1832" t="s">
        <v>8919</v>
      </c>
      <c r="D1832">
        <v>3112455221</v>
      </c>
      <c r="E1832" t="s">
        <v>1824</v>
      </c>
      <c r="F1832">
        <v>15837</v>
      </c>
      <c r="G1832" s="15">
        <v>211</v>
      </c>
      <c r="H1832">
        <v>142857</v>
      </c>
      <c r="I1832">
        <v>0</v>
      </c>
      <c r="K1832" s="15">
        <v>0</v>
      </c>
    </row>
    <row r="1833" spans="1:11" ht="15" customHeight="1">
      <c r="A1833" s="14">
        <v>6763488</v>
      </c>
      <c r="B1833" t="s">
        <v>4066</v>
      </c>
      <c r="C1833" t="s">
        <v>8920</v>
      </c>
      <c r="D1833">
        <v>3043633861</v>
      </c>
      <c r="E1833" t="s">
        <v>8921</v>
      </c>
      <c r="F1833">
        <v>15516</v>
      </c>
      <c r="G1833" s="15">
        <v>211</v>
      </c>
      <c r="H1833">
        <v>337142</v>
      </c>
      <c r="I1833">
        <v>0</v>
      </c>
      <c r="K1833" s="15">
        <v>0</v>
      </c>
    </row>
    <row r="1834" spans="1:11" ht="15" customHeight="1">
      <c r="A1834" s="14">
        <v>6763683</v>
      </c>
      <c r="B1834" t="s">
        <v>4067</v>
      </c>
      <c r="C1834" t="s">
        <v>8922</v>
      </c>
      <c r="D1834">
        <v>3133344008</v>
      </c>
      <c r="E1834" t="s">
        <v>8923</v>
      </c>
      <c r="F1834">
        <v>15516</v>
      </c>
      <c r="G1834" s="15">
        <v>211</v>
      </c>
      <c r="H1834">
        <v>142689</v>
      </c>
      <c r="I1834">
        <v>0</v>
      </c>
      <c r="K1834" s="15">
        <v>0</v>
      </c>
    </row>
    <row r="1835" spans="1:11" ht="15" customHeight="1">
      <c r="A1835" s="14">
        <v>6764082</v>
      </c>
      <c r="B1835" t="s">
        <v>4068</v>
      </c>
      <c r="C1835" t="s">
        <v>8924</v>
      </c>
      <c r="D1835">
        <v>3143687439</v>
      </c>
      <c r="E1835" t="s">
        <v>8925</v>
      </c>
      <c r="F1835">
        <v>15516</v>
      </c>
      <c r="G1835" s="15">
        <v>211</v>
      </c>
      <c r="H1835">
        <v>142605</v>
      </c>
      <c r="I1835">
        <v>0</v>
      </c>
      <c r="K1835" s="15">
        <v>0</v>
      </c>
    </row>
    <row r="1836" spans="1:11" ht="15" customHeight="1">
      <c r="A1836" s="14">
        <v>6764984</v>
      </c>
      <c r="B1836" t="s">
        <v>4069</v>
      </c>
      <c r="C1836" t="s">
        <v>8926</v>
      </c>
      <c r="D1836">
        <v>3132461461</v>
      </c>
      <c r="E1836" t="s">
        <v>8927</v>
      </c>
      <c r="F1836">
        <v>15516</v>
      </c>
      <c r="G1836" s="15">
        <v>211</v>
      </c>
      <c r="H1836">
        <v>480252</v>
      </c>
      <c r="I1836">
        <v>43697</v>
      </c>
      <c r="K1836" s="15">
        <v>0</v>
      </c>
    </row>
    <row r="1837" spans="1:11" ht="15" customHeight="1">
      <c r="A1837" s="14">
        <v>6765807</v>
      </c>
      <c r="B1837" t="s">
        <v>4070</v>
      </c>
      <c r="C1837" t="s">
        <v>8928</v>
      </c>
      <c r="D1837">
        <v>3156858757</v>
      </c>
      <c r="E1837" t="s">
        <v>8929</v>
      </c>
      <c r="F1837">
        <v>15516</v>
      </c>
      <c r="G1837" s="15">
        <v>211</v>
      </c>
      <c r="H1837">
        <v>72689</v>
      </c>
      <c r="I1837">
        <v>35714</v>
      </c>
      <c r="K1837" s="15">
        <v>0</v>
      </c>
    </row>
    <row r="1838" spans="1:11" ht="15" customHeight="1">
      <c r="A1838" s="14">
        <v>6766129</v>
      </c>
      <c r="B1838" t="s">
        <v>4071</v>
      </c>
      <c r="C1838" t="s">
        <v>6831</v>
      </c>
      <c r="D1838">
        <v>3232505341</v>
      </c>
      <c r="E1838" t="s">
        <v>8930</v>
      </c>
      <c r="F1838">
        <v>15516</v>
      </c>
      <c r="G1838" s="15">
        <v>211</v>
      </c>
      <c r="H1838">
        <v>325780</v>
      </c>
      <c r="I1838">
        <v>5460</v>
      </c>
      <c r="K1838" s="15">
        <v>0</v>
      </c>
    </row>
    <row r="1839" spans="1:11" ht="15" customHeight="1">
      <c r="A1839" s="14">
        <v>6766664</v>
      </c>
      <c r="B1839" t="s">
        <v>4072</v>
      </c>
      <c r="C1839" t="s">
        <v>6168</v>
      </c>
      <c r="D1839">
        <v>3115801449</v>
      </c>
      <c r="E1839" t="s">
        <v>8931</v>
      </c>
      <c r="F1839">
        <v>15516</v>
      </c>
      <c r="G1839" s="15">
        <v>211</v>
      </c>
      <c r="H1839">
        <v>42436</v>
      </c>
      <c r="I1839">
        <v>0</v>
      </c>
      <c r="K1839" s="15">
        <v>0</v>
      </c>
    </row>
    <row r="1840" spans="1:11" ht="15" customHeight="1">
      <c r="A1840" s="14">
        <v>6766703</v>
      </c>
      <c r="B1840" t="s">
        <v>4073</v>
      </c>
      <c r="C1840" t="s">
        <v>8932</v>
      </c>
      <c r="D1840">
        <v>3144432612</v>
      </c>
      <c r="E1840" t="s">
        <v>8933</v>
      </c>
      <c r="F1840">
        <v>15516</v>
      </c>
      <c r="G1840" s="15">
        <v>211</v>
      </c>
      <c r="H1840">
        <v>20538286</v>
      </c>
      <c r="I1840">
        <v>6537310</v>
      </c>
      <c r="K1840" s="15">
        <v>0</v>
      </c>
    </row>
    <row r="1841" spans="1:11" ht="15" customHeight="1">
      <c r="A1841" s="14">
        <v>6766861</v>
      </c>
      <c r="B1841" t="s">
        <v>4074</v>
      </c>
      <c r="C1841" t="s">
        <v>8934</v>
      </c>
      <c r="D1841">
        <v>3124914858</v>
      </c>
      <c r="E1841" t="s">
        <v>8935</v>
      </c>
      <c r="F1841">
        <v>15001</v>
      </c>
      <c r="G1841" s="15">
        <v>211</v>
      </c>
      <c r="H1841">
        <v>186386</v>
      </c>
      <c r="I1841">
        <v>0</v>
      </c>
      <c r="K1841" s="15">
        <v>0</v>
      </c>
    </row>
    <row r="1842" spans="1:11" ht="15" customHeight="1">
      <c r="A1842" s="14">
        <v>6766889</v>
      </c>
      <c r="B1842" t="s">
        <v>4075</v>
      </c>
      <c r="C1842" t="s">
        <v>8936</v>
      </c>
      <c r="D1842">
        <v>3102817421</v>
      </c>
      <c r="E1842" t="s">
        <v>8937</v>
      </c>
      <c r="F1842">
        <v>15763</v>
      </c>
      <c r="G1842" s="15">
        <v>211</v>
      </c>
      <c r="H1842">
        <v>361848</v>
      </c>
      <c r="I1842">
        <v>0</v>
      </c>
      <c r="K1842" s="15">
        <v>0</v>
      </c>
    </row>
    <row r="1843" spans="1:11" ht="15" customHeight="1">
      <c r="A1843" s="14">
        <v>6767442</v>
      </c>
      <c r="B1843" t="s">
        <v>4076</v>
      </c>
      <c r="C1843" t="s">
        <v>8938</v>
      </c>
      <c r="D1843">
        <v>3152473967</v>
      </c>
      <c r="E1843" t="s">
        <v>8939</v>
      </c>
      <c r="F1843">
        <v>15516</v>
      </c>
      <c r="G1843" s="15">
        <v>211</v>
      </c>
      <c r="H1843">
        <v>49915</v>
      </c>
      <c r="I1843">
        <v>0</v>
      </c>
      <c r="K1843" s="15">
        <v>0</v>
      </c>
    </row>
    <row r="1844" spans="1:11" ht="15" customHeight="1">
      <c r="A1844" s="14">
        <v>6768363</v>
      </c>
      <c r="B1844" t="s">
        <v>4077</v>
      </c>
      <c r="C1844" t="s">
        <v>6226</v>
      </c>
      <c r="D1844">
        <v>3114119262</v>
      </c>
      <c r="E1844" t="s">
        <v>8940</v>
      </c>
      <c r="F1844">
        <v>15516</v>
      </c>
      <c r="G1844" s="15">
        <v>211</v>
      </c>
      <c r="H1844">
        <v>356218</v>
      </c>
      <c r="I1844">
        <v>0</v>
      </c>
      <c r="K1844" s="15">
        <v>0</v>
      </c>
    </row>
    <row r="1845" spans="1:11" ht="15" customHeight="1">
      <c r="A1845" s="14">
        <v>6768383</v>
      </c>
      <c r="B1845" t="s">
        <v>4078</v>
      </c>
      <c r="C1845" t="s">
        <v>6256</v>
      </c>
      <c r="D1845">
        <v>3204395644</v>
      </c>
      <c r="E1845" t="s">
        <v>8365</v>
      </c>
      <c r="F1845">
        <v>15516</v>
      </c>
      <c r="G1845" s="15">
        <v>211</v>
      </c>
      <c r="H1845">
        <v>78235</v>
      </c>
      <c r="I1845">
        <v>0</v>
      </c>
      <c r="K1845" s="15">
        <v>0</v>
      </c>
    </row>
    <row r="1846" spans="1:11" ht="15" customHeight="1">
      <c r="A1846" s="14">
        <v>6769128</v>
      </c>
      <c r="B1846" t="s">
        <v>4079</v>
      </c>
      <c r="C1846" t="s">
        <v>6831</v>
      </c>
      <c r="D1846">
        <v>3132078131</v>
      </c>
      <c r="E1846" t="s">
        <v>8941</v>
      </c>
      <c r="F1846">
        <v>15516</v>
      </c>
      <c r="G1846" s="15">
        <v>211</v>
      </c>
      <c r="H1846">
        <v>78151</v>
      </c>
      <c r="I1846">
        <v>0</v>
      </c>
      <c r="K1846" s="15">
        <v>0</v>
      </c>
    </row>
    <row r="1847" spans="1:11" ht="15" customHeight="1">
      <c r="A1847" s="14">
        <v>6769450</v>
      </c>
      <c r="B1847" t="s">
        <v>4080</v>
      </c>
      <c r="C1847" t="s">
        <v>8942</v>
      </c>
      <c r="D1847">
        <v>3118084125</v>
      </c>
      <c r="E1847" t="s">
        <v>8943</v>
      </c>
      <c r="F1847">
        <v>15516</v>
      </c>
      <c r="G1847" s="15">
        <v>211</v>
      </c>
      <c r="H1847">
        <v>404256</v>
      </c>
      <c r="I1847">
        <v>0</v>
      </c>
      <c r="K1847" s="15">
        <v>0</v>
      </c>
    </row>
    <row r="1848" spans="1:11" ht="15" customHeight="1">
      <c r="A1848" s="14">
        <v>6769644</v>
      </c>
      <c r="B1848" t="s">
        <v>4081</v>
      </c>
      <c r="C1848" t="s">
        <v>8944</v>
      </c>
      <c r="D1848">
        <v>3107733866</v>
      </c>
      <c r="E1848" t="s">
        <v>8945</v>
      </c>
      <c r="F1848">
        <v>15516</v>
      </c>
      <c r="G1848" s="15">
        <v>211</v>
      </c>
      <c r="H1848">
        <v>158823</v>
      </c>
      <c r="I1848">
        <v>0</v>
      </c>
      <c r="K1848" s="15">
        <v>0</v>
      </c>
    </row>
    <row r="1849" spans="1:11" ht="15" customHeight="1">
      <c r="A1849" s="14">
        <v>6770023</v>
      </c>
      <c r="B1849" t="s">
        <v>4082</v>
      </c>
      <c r="C1849" t="s">
        <v>8946</v>
      </c>
      <c r="D1849">
        <v>3103497619</v>
      </c>
      <c r="E1849" t="s">
        <v>5875</v>
      </c>
      <c r="F1849">
        <v>15516</v>
      </c>
      <c r="G1849" s="15">
        <v>211</v>
      </c>
      <c r="H1849">
        <v>868235</v>
      </c>
      <c r="I1849">
        <v>0</v>
      </c>
      <c r="K1849" s="15">
        <v>0</v>
      </c>
    </row>
    <row r="1850" spans="1:11" ht="15" customHeight="1">
      <c r="A1850" s="14">
        <v>6771071</v>
      </c>
      <c r="B1850" t="s">
        <v>4083</v>
      </c>
      <c r="C1850" t="s">
        <v>8947</v>
      </c>
      <c r="D1850">
        <v>3138151797</v>
      </c>
      <c r="E1850" t="s">
        <v>8948</v>
      </c>
      <c r="F1850">
        <v>15516</v>
      </c>
      <c r="G1850" s="15">
        <v>211</v>
      </c>
      <c r="H1850">
        <v>936302</v>
      </c>
      <c r="I1850">
        <v>0</v>
      </c>
      <c r="K1850" s="15">
        <v>0</v>
      </c>
    </row>
    <row r="1851" spans="1:11" ht="15" customHeight="1">
      <c r="A1851" s="14">
        <v>6771418</v>
      </c>
      <c r="B1851" t="s">
        <v>4084</v>
      </c>
      <c r="C1851" t="s">
        <v>8949</v>
      </c>
      <c r="D1851">
        <v>3115852058</v>
      </c>
      <c r="E1851" t="s">
        <v>8950</v>
      </c>
      <c r="F1851">
        <v>15516</v>
      </c>
      <c r="G1851" s="15">
        <v>211</v>
      </c>
      <c r="H1851">
        <v>689999</v>
      </c>
      <c r="I1851">
        <v>0</v>
      </c>
      <c r="K1851" s="15">
        <v>0</v>
      </c>
    </row>
    <row r="1852" spans="1:11" ht="15" customHeight="1">
      <c r="A1852" s="14">
        <v>6772679</v>
      </c>
      <c r="B1852" t="s">
        <v>4085</v>
      </c>
      <c r="C1852" t="s">
        <v>8951</v>
      </c>
      <c r="D1852">
        <v>7606430</v>
      </c>
      <c r="E1852" t="s">
        <v>8952</v>
      </c>
      <c r="F1852">
        <v>15516</v>
      </c>
      <c r="G1852" s="15">
        <v>211</v>
      </c>
      <c r="H1852">
        <v>98689</v>
      </c>
      <c r="I1852">
        <v>0</v>
      </c>
      <c r="K1852" s="15">
        <v>0</v>
      </c>
    </row>
    <row r="1853" spans="1:11" ht="15" customHeight="1">
      <c r="A1853" s="14">
        <v>6772708</v>
      </c>
      <c r="B1853" t="s">
        <v>4086</v>
      </c>
      <c r="C1853" t="s">
        <v>8953</v>
      </c>
      <c r="D1853">
        <v>3108025081</v>
      </c>
      <c r="E1853" t="s">
        <v>8954</v>
      </c>
      <c r="F1853">
        <v>15516</v>
      </c>
      <c r="G1853" s="15">
        <v>211</v>
      </c>
      <c r="H1853">
        <v>22436</v>
      </c>
      <c r="I1853">
        <v>0</v>
      </c>
      <c r="K1853" s="15">
        <v>0</v>
      </c>
    </row>
    <row r="1854" spans="1:11" ht="15" customHeight="1">
      <c r="A1854" s="14">
        <v>6773050</v>
      </c>
      <c r="B1854" t="s">
        <v>4087</v>
      </c>
      <c r="C1854" t="s">
        <v>8955</v>
      </c>
      <c r="D1854">
        <v>3134559162</v>
      </c>
      <c r="E1854" t="s">
        <v>8956</v>
      </c>
      <c r="F1854">
        <v>15516</v>
      </c>
      <c r="G1854" s="15">
        <v>211</v>
      </c>
      <c r="H1854">
        <v>428235</v>
      </c>
      <c r="I1854">
        <v>0</v>
      </c>
      <c r="K1854" s="15">
        <v>0</v>
      </c>
    </row>
    <row r="1855" spans="1:11" ht="15" customHeight="1">
      <c r="A1855" s="14">
        <v>6774616</v>
      </c>
      <c r="B1855" t="s">
        <v>4088</v>
      </c>
      <c r="C1855" t="s">
        <v>8957</v>
      </c>
      <c r="D1855">
        <v>3043573696</v>
      </c>
      <c r="E1855" t="s">
        <v>8940</v>
      </c>
      <c r="F1855">
        <v>15516</v>
      </c>
      <c r="G1855" s="15">
        <v>211</v>
      </c>
      <c r="H1855">
        <v>321680</v>
      </c>
      <c r="I1855">
        <v>0</v>
      </c>
      <c r="K1855" s="15">
        <v>0</v>
      </c>
    </row>
    <row r="1856" spans="1:11" ht="15" customHeight="1">
      <c r="A1856" s="14">
        <v>6776231</v>
      </c>
      <c r="B1856" t="s">
        <v>4089</v>
      </c>
      <c r="C1856" t="s">
        <v>8958</v>
      </c>
      <c r="D1856">
        <v>3174481957</v>
      </c>
      <c r="E1856" t="s">
        <v>8959</v>
      </c>
      <c r="F1856">
        <v>15516</v>
      </c>
      <c r="G1856" s="15">
        <v>211</v>
      </c>
      <c r="H1856">
        <v>191260</v>
      </c>
      <c r="I1856">
        <v>50756</v>
      </c>
      <c r="K1856" s="15">
        <v>0</v>
      </c>
    </row>
    <row r="1857" spans="1:11" ht="15" customHeight="1">
      <c r="A1857" s="14">
        <v>7010772</v>
      </c>
      <c r="B1857" t="s">
        <v>4090</v>
      </c>
      <c r="C1857" t="s">
        <v>8960</v>
      </c>
      <c r="D1857">
        <v>3158332109</v>
      </c>
      <c r="E1857" t="s">
        <v>8961</v>
      </c>
      <c r="F1857">
        <v>15516</v>
      </c>
      <c r="G1857" s="15">
        <v>211</v>
      </c>
      <c r="H1857">
        <v>51932</v>
      </c>
      <c r="I1857">
        <v>0</v>
      </c>
      <c r="K1857" s="15">
        <v>0</v>
      </c>
    </row>
    <row r="1858" spans="1:11" ht="15" customHeight="1">
      <c r="A1858" s="14">
        <v>71193626</v>
      </c>
      <c r="B1858" t="s">
        <v>4091</v>
      </c>
      <c r="C1858" t="s">
        <v>8962</v>
      </c>
      <c r="D1858">
        <v>3227528983</v>
      </c>
      <c r="E1858" t="s">
        <v>5875</v>
      </c>
      <c r="F1858">
        <v>15516</v>
      </c>
      <c r="G1858" s="15">
        <v>211</v>
      </c>
      <c r="H1858">
        <v>61932</v>
      </c>
      <c r="I1858">
        <v>0</v>
      </c>
      <c r="K1858" s="15">
        <v>0</v>
      </c>
    </row>
    <row r="1859" spans="1:11" ht="15" customHeight="1">
      <c r="A1859" s="14">
        <v>7127022</v>
      </c>
      <c r="B1859" t="s">
        <v>4092</v>
      </c>
      <c r="C1859" t="s">
        <v>8963</v>
      </c>
      <c r="D1859">
        <v>3227326478</v>
      </c>
      <c r="E1859" t="s">
        <v>8964</v>
      </c>
      <c r="F1859">
        <v>15516</v>
      </c>
      <c r="G1859" s="15">
        <v>211</v>
      </c>
      <c r="H1859">
        <v>94201</v>
      </c>
      <c r="I1859">
        <v>0</v>
      </c>
      <c r="K1859" s="15">
        <v>0</v>
      </c>
    </row>
    <row r="1860" spans="1:11" ht="15" customHeight="1">
      <c r="A1860" s="14">
        <v>71376484</v>
      </c>
      <c r="B1860" t="s">
        <v>4093</v>
      </c>
      <c r="C1860" t="s">
        <v>8965</v>
      </c>
      <c r="D1860">
        <v>3107929871</v>
      </c>
      <c r="E1860" t="s">
        <v>8966</v>
      </c>
      <c r="F1860">
        <v>15516</v>
      </c>
      <c r="G1860" s="15">
        <v>211</v>
      </c>
      <c r="H1860">
        <v>77773</v>
      </c>
      <c r="I1860">
        <v>0</v>
      </c>
      <c r="K1860" s="15">
        <v>0</v>
      </c>
    </row>
    <row r="1861" spans="1:11" ht="15" customHeight="1">
      <c r="A1861" s="14">
        <v>7160229</v>
      </c>
      <c r="B1861" t="s">
        <v>4094</v>
      </c>
      <c r="C1861" t="s">
        <v>8967</v>
      </c>
      <c r="D1861">
        <v>3132905587</v>
      </c>
      <c r="E1861" t="s">
        <v>8968</v>
      </c>
      <c r="F1861">
        <v>15516</v>
      </c>
      <c r="G1861" s="15">
        <v>211</v>
      </c>
      <c r="H1861">
        <v>66890</v>
      </c>
      <c r="I1861">
        <v>0</v>
      </c>
      <c r="K1861" s="15">
        <v>0</v>
      </c>
    </row>
    <row r="1862" spans="1:11" ht="15" customHeight="1">
      <c r="A1862" s="14">
        <v>7160936</v>
      </c>
      <c r="B1862" t="s">
        <v>4095</v>
      </c>
      <c r="C1862" t="s">
        <v>6168</v>
      </c>
      <c r="D1862">
        <v>3133926133</v>
      </c>
      <c r="E1862" t="s">
        <v>8969</v>
      </c>
      <c r="F1862">
        <v>15001</v>
      </c>
      <c r="G1862" s="15">
        <v>211</v>
      </c>
      <c r="H1862">
        <v>76638</v>
      </c>
      <c r="I1862">
        <v>0</v>
      </c>
      <c r="K1862" s="15">
        <v>0</v>
      </c>
    </row>
    <row r="1863" spans="1:11" ht="15" customHeight="1">
      <c r="A1863" s="14">
        <v>7160987</v>
      </c>
      <c r="B1863" t="s">
        <v>4096</v>
      </c>
      <c r="C1863" t="s">
        <v>6226</v>
      </c>
      <c r="D1863">
        <v>3125330978</v>
      </c>
      <c r="E1863" t="s">
        <v>8970</v>
      </c>
      <c r="F1863">
        <v>15516</v>
      </c>
      <c r="G1863" s="15">
        <v>211</v>
      </c>
      <c r="H1863">
        <v>200000</v>
      </c>
      <c r="I1863">
        <v>0</v>
      </c>
      <c r="K1863" s="15">
        <v>0</v>
      </c>
    </row>
    <row r="1864" spans="1:11" ht="15" customHeight="1">
      <c r="A1864" s="14">
        <v>7161074</v>
      </c>
      <c r="B1864" t="s">
        <v>4097</v>
      </c>
      <c r="C1864" t="s">
        <v>8971</v>
      </c>
      <c r="D1864">
        <v>3153394709</v>
      </c>
      <c r="E1864" t="s">
        <v>8972</v>
      </c>
      <c r="F1864">
        <v>15516</v>
      </c>
      <c r="G1864" s="15">
        <v>211</v>
      </c>
      <c r="H1864">
        <v>235014</v>
      </c>
      <c r="I1864">
        <v>0</v>
      </c>
      <c r="K1864" s="15">
        <v>0</v>
      </c>
    </row>
    <row r="1865" spans="1:11" ht="15" customHeight="1">
      <c r="A1865" s="14">
        <v>7161426</v>
      </c>
      <c r="B1865" t="s">
        <v>4098</v>
      </c>
      <c r="C1865" t="s">
        <v>8973</v>
      </c>
      <c r="D1865">
        <v>3173003346</v>
      </c>
      <c r="E1865" t="s">
        <v>8974</v>
      </c>
      <c r="F1865">
        <v>15516</v>
      </c>
      <c r="G1865" s="15">
        <v>211</v>
      </c>
      <c r="H1865">
        <v>255294</v>
      </c>
      <c r="I1865">
        <v>0</v>
      </c>
      <c r="K1865" s="15">
        <v>0</v>
      </c>
    </row>
    <row r="1866" spans="1:11" ht="15" customHeight="1">
      <c r="A1866" s="14">
        <v>7162032</v>
      </c>
      <c r="B1866" t="s">
        <v>4099</v>
      </c>
      <c r="C1866" t="s">
        <v>8975</v>
      </c>
      <c r="D1866">
        <v>3102010856</v>
      </c>
      <c r="E1866" t="s">
        <v>1646</v>
      </c>
      <c r="F1866">
        <v>15806</v>
      </c>
      <c r="G1866" s="15">
        <v>211</v>
      </c>
      <c r="H1866">
        <v>499103</v>
      </c>
      <c r="I1866">
        <v>107563</v>
      </c>
      <c r="K1866" s="15">
        <v>0</v>
      </c>
    </row>
    <row r="1867" spans="1:11" ht="15" customHeight="1">
      <c r="A1867" s="14">
        <v>7162238</v>
      </c>
      <c r="B1867" t="s">
        <v>4100</v>
      </c>
      <c r="C1867" t="s">
        <v>8976</v>
      </c>
      <c r="D1867">
        <v>3118988203</v>
      </c>
      <c r="E1867" t="s">
        <v>8977</v>
      </c>
      <c r="F1867">
        <v>15516</v>
      </c>
      <c r="G1867" s="15">
        <v>211</v>
      </c>
      <c r="H1867">
        <v>64285</v>
      </c>
      <c r="I1867">
        <v>0</v>
      </c>
      <c r="K1867" s="15">
        <v>0</v>
      </c>
    </row>
    <row r="1868" spans="1:11" ht="15" customHeight="1">
      <c r="A1868" s="14">
        <v>7162253</v>
      </c>
      <c r="B1868" t="s">
        <v>4101</v>
      </c>
      <c r="C1868" t="s">
        <v>8978</v>
      </c>
      <c r="D1868">
        <v>3003473202</v>
      </c>
      <c r="E1868" t="s">
        <v>6495</v>
      </c>
      <c r="F1868">
        <v>15516</v>
      </c>
      <c r="G1868" s="15">
        <v>211</v>
      </c>
      <c r="H1868">
        <v>159243</v>
      </c>
      <c r="I1868">
        <v>0</v>
      </c>
      <c r="K1868" s="15">
        <v>0</v>
      </c>
    </row>
    <row r="1869" spans="1:11" ht="15" customHeight="1">
      <c r="A1869" s="14">
        <v>7162994</v>
      </c>
      <c r="B1869" t="s">
        <v>4102</v>
      </c>
      <c r="C1869" t="s">
        <v>8979</v>
      </c>
      <c r="D1869">
        <v>3204947632</v>
      </c>
      <c r="E1869" t="s">
        <v>6754</v>
      </c>
      <c r="F1869">
        <v>15516</v>
      </c>
      <c r="G1869" s="15">
        <v>211</v>
      </c>
      <c r="H1869">
        <v>345378</v>
      </c>
      <c r="I1869">
        <v>0</v>
      </c>
      <c r="K1869" s="15">
        <v>0</v>
      </c>
    </row>
    <row r="1870" spans="1:11" ht="15" customHeight="1">
      <c r="A1870" s="14">
        <v>71635049</v>
      </c>
      <c r="B1870" t="s">
        <v>4103</v>
      </c>
      <c r="C1870" t="s">
        <v>8980</v>
      </c>
      <c r="D1870">
        <v>7851491</v>
      </c>
      <c r="E1870" t="s">
        <v>8981</v>
      </c>
      <c r="F1870">
        <v>15516</v>
      </c>
      <c r="G1870" s="15">
        <v>211</v>
      </c>
      <c r="H1870">
        <v>268806</v>
      </c>
      <c r="I1870">
        <v>0</v>
      </c>
      <c r="K1870" s="15">
        <v>0</v>
      </c>
    </row>
    <row r="1871" spans="1:11" ht="15" customHeight="1">
      <c r="A1871" s="14">
        <v>7163854</v>
      </c>
      <c r="B1871" t="s">
        <v>4104</v>
      </c>
      <c r="C1871" t="s">
        <v>8982</v>
      </c>
      <c r="D1871">
        <v>3102488439</v>
      </c>
      <c r="E1871" t="s">
        <v>8983</v>
      </c>
      <c r="F1871">
        <v>15516</v>
      </c>
      <c r="G1871" s="15">
        <v>211</v>
      </c>
      <c r="H1871">
        <v>183025</v>
      </c>
      <c r="I1871">
        <v>0</v>
      </c>
      <c r="K1871" s="15">
        <v>0</v>
      </c>
    </row>
    <row r="1872" spans="1:11" ht="15" customHeight="1">
      <c r="A1872" s="14">
        <v>7163866</v>
      </c>
      <c r="B1872" t="s">
        <v>4105</v>
      </c>
      <c r="C1872" t="s">
        <v>8984</v>
      </c>
      <c r="D1872">
        <v>3144625316</v>
      </c>
      <c r="E1872" t="s">
        <v>8985</v>
      </c>
      <c r="F1872">
        <v>15516</v>
      </c>
      <c r="G1872" s="15">
        <v>211</v>
      </c>
      <c r="H1872">
        <v>111260</v>
      </c>
      <c r="I1872">
        <v>0</v>
      </c>
      <c r="K1872" s="15">
        <v>0</v>
      </c>
    </row>
    <row r="1873" spans="1:11" ht="15" customHeight="1">
      <c r="A1873" s="14">
        <v>7165525</v>
      </c>
      <c r="B1873" t="s">
        <v>4106</v>
      </c>
      <c r="C1873" t="s">
        <v>8986</v>
      </c>
      <c r="D1873">
        <v>3118687712</v>
      </c>
      <c r="E1873" t="s">
        <v>7061</v>
      </c>
      <c r="F1873">
        <v>15516</v>
      </c>
      <c r="G1873" s="15">
        <v>211</v>
      </c>
      <c r="H1873">
        <v>703949</v>
      </c>
      <c r="I1873">
        <v>0</v>
      </c>
      <c r="K1873" s="15">
        <v>0</v>
      </c>
    </row>
    <row r="1874" spans="1:11" ht="15" customHeight="1">
      <c r="A1874" s="14">
        <v>7165829</v>
      </c>
      <c r="B1874" t="s">
        <v>4107</v>
      </c>
      <c r="C1874" t="s">
        <v>8987</v>
      </c>
      <c r="D1874">
        <v>3114435728</v>
      </c>
      <c r="E1874" t="s">
        <v>8988</v>
      </c>
      <c r="F1874">
        <v>15516</v>
      </c>
      <c r="G1874" s="15">
        <v>211</v>
      </c>
      <c r="H1874">
        <v>1257422</v>
      </c>
      <c r="I1874">
        <v>0</v>
      </c>
      <c r="K1874" s="15">
        <v>0</v>
      </c>
    </row>
    <row r="1875" spans="1:11" ht="15" customHeight="1">
      <c r="A1875" s="14">
        <v>7166055</v>
      </c>
      <c r="B1875" t="s">
        <v>4108</v>
      </c>
      <c r="C1875" t="s">
        <v>8989</v>
      </c>
      <c r="D1875">
        <v>3133245564</v>
      </c>
      <c r="E1875" t="s">
        <v>8990</v>
      </c>
      <c r="F1875">
        <v>15516</v>
      </c>
      <c r="G1875" s="15">
        <v>211</v>
      </c>
      <c r="H1875">
        <v>213529</v>
      </c>
      <c r="I1875">
        <v>0</v>
      </c>
      <c r="K1875" s="15">
        <v>0</v>
      </c>
    </row>
    <row r="1876" spans="1:11" ht="15" customHeight="1">
      <c r="A1876" s="14">
        <v>7166181</v>
      </c>
      <c r="B1876" t="s">
        <v>4109</v>
      </c>
      <c r="C1876" t="s">
        <v>8991</v>
      </c>
      <c r="D1876">
        <v>3102034631</v>
      </c>
      <c r="E1876" t="s">
        <v>8992</v>
      </c>
      <c r="F1876">
        <v>15806</v>
      </c>
      <c r="G1876" s="15">
        <v>211</v>
      </c>
      <c r="H1876">
        <v>70252</v>
      </c>
      <c r="I1876">
        <v>0</v>
      </c>
      <c r="K1876" s="15">
        <v>0</v>
      </c>
    </row>
    <row r="1877" spans="1:11" ht="15" customHeight="1">
      <c r="A1877" s="14">
        <v>7167885</v>
      </c>
      <c r="B1877" t="s">
        <v>4110</v>
      </c>
      <c r="C1877" t="s">
        <v>8993</v>
      </c>
      <c r="D1877">
        <v>3505443486</v>
      </c>
      <c r="E1877" t="s">
        <v>5870</v>
      </c>
      <c r="F1877">
        <v>15516</v>
      </c>
      <c r="G1877" s="15">
        <v>211</v>
      </c>
      <c r="H1877">
        <v>86890</v>
      </c>
      <c r="I1877">
        <v>0</v>
      </c>
      <c r="K1877" s="15">
        <v>0</v>
      </c>
    </row>
    <row r="1878" spans="1:11" ht="15" customHeight="1">
      <c r="A1878" s="14">
        <v>7168089</v>
      </c>
      <c r="B1878" t="s">
        <v>4111</v>
      </c>
      <c r="C1878" t="s">
        <v>8994</v>
      </c>
      <c r="D1878">
        <v>3203811017</v>
      </c>
      <c r="E1878" t="s">
        <v>8995</v>
      </c>
      <c r="F1878">
        <v>15516</v>
      </c>
      <c r="G1878" s="15">
        <v>211</v>
      </c>
      <c r="H1878">
        <v>205966</v>
      </c>
      <c r="I1878">
        <v>0</v>
      </c>
      <c r="K1878" s="15">
        <v>0</v>
      </c>
    </row>
    <row r="1879" spans="1:11" ht="15" customHeight="1">
      <c r="A1879" s="14">
        <v>7168695</v>
      </c>
      <c r="B1879" t="s">
        <v>4112</v>
      </c>
      <c r="C1879" t="s">
        <v>8996</v>
      </c>
      <c r="D1879">
        <v>3102347383</v>
      </c>
      <c r="E1879" t="s">
        <v>7392</v>
      </c>
      <c r="F1879">
        <v>11001</v>
      </c>
      <c r="G1879" s="15">
        <v>211</v>
      </c>
      <c r="H1879">
        <v>503394</v>
      </c>
      <c r="I1879">
        <v>0</v>
      </c>
      <c r="K1879" s="15">
        <v>0</v>
      </c>
    </row>
    <row r="1880" spans="1:11" ht="15" customHeight="1">
      <c r="A1880" s="14">
        <v>7168905</v>
      </c>
      <c r="B1880" t="s">
        <v>4113</v>
      </c>
      <c r="C1880" t="s">
        <v>8997</v>
      </c>
      <c r="D1880">
        <v>3114477342</v>
      </c>
      <c r="E1880" t="s">
        <v>8998</v>
      </c>
      <c r="F1880">
        <v>15001</v>
      </c>
      <c r="G1880" s="15">
        <v>211</v>
      </c>
      <c r="H1880">
        <v>109243</v>
      </c>
      <c r="I1880">
        <v>0</v>
      </c>
      <c r="K1880" s="15">
        <v>0</v>
      </c>
    </row>
    <row r="1881" spans="1:11" ht="15" customHeight="1">
      <c r="A1881" s="14">
        <v>7169070</v>
      </c>
      <c r="B1881" t="s">
        <v>4114</v>
      </c>
      <c r="C1881" t="s">
        <v>8999</v>
      </c>
      <c r="D1881">
        <v>3138310783</v>
      </c>
      <c r="E1881" t="s">
        <v>9000</v>
      </c>
      <c r="F1881">
        <v>15516</v>
      </c>
      <c r="G1881" s="15">
        <v>211</v>
      </c>
      <c r="H1881">
        <v>3718487</v>
      </c>
      <c r="I1881">
        <v>0</v>
      </c>
      <c r="K1881" s="15">
        <v>0</v>
      </c>
    </row>
    <row r="1882" spans="1:11" ht="15" customHeight="1">
      <c r="A1882" s="14">
        <v>7169423</v>
      </c>
      <c r="B1882" t="s">
        <v>4115</v>
      </c>
      <c r="C1882" t="s">
        <v>9001</v>
      </c>
      <c r="D1882">
        <v>3133774230</v>
      </c>
      <c r="E1882" t="s">
        <v>9002</v>
      </c>
      <c r="F1882">
        <v>15516</v>
      </c>
      <c r="G1882" s="15">
        <v>211</v>
      </c>
      <c r="H1882">
        <v>103462</v>
      </c>
      <c r="I1882">
        <v>0</v>
      </c>
      <c r="K1882" s="15">
        <v>0</v>
      </c>
    </row>
    <row r="1883" spans="1:11" ht="15" customHeight="1">
      <c r="A1883" s="14">
        <v>7170215</v>
      </c>
      <c r="B1883" t="s">
        <v>4116</v>
      </c>
      <c r="C1883" t="s">
        <v>9003</v>
      </c>
      <c r="D1883">
        <v>3213444290</v>
      </c>
      <c r="E1883" t="s">
        <v>7893</v>
      </c>
      <c r="F1883">
        <v>15516</v>
      </c>
      <c r="G1883" s="15">
        <v>211</v>
      </c>
      <c r="H1883">
        <v>520756</v>
      </c>
      <c r="I1883">
        <v>0</v>
      </c>
      <c r="K1883" s="15">
        <v>0</v>
      </c>
    </row>
    <row r="1884" spans="1:11" ht="15" customHeight="1">
      <c r="A1884" s="14">
        <v>7170795</v>
      </c>
      <c r="B1884" t="s">
        <v>4117</v>
      </c>
      <c r="C1884" t="s">
        <v>9004</v>
      </c>
      <c r="D1884">
        <v>3165334391</v>
      </c>
      <c r="E1884" t="s">
        <v>6068</v>
      </c>
      <c r="F1884">
        <v>15516</v>
      </c>
      <c r="G1884" s="15">
        <v>211</v>
      </c>
      <c r="H1884">
        <v>133277</v>
      </c>
      <c r="I1884">
        <v>37815</v>
      </c>
      <c r="K1884" s="15">
        <v>0</v>
      </c>
    </row>
    <row r="1885" spans="1:11" ht="15" customHeight="1">
      <c r="A1885" s="14">
        <v>7170927</v>
      </c>
      <c r="B1885" t="s">
        <v>4118</v>
      </c>
      <c r="C1885" t="s">
        <v>9005</v>
      </c>
      <c r="D1885">
        <v>3115923301</v>
      </c>
      <c r="E1885" t="s">
        <v>9006</v>
      </c>
      <c r="F1885">
        <v>15516</v>
      </c>
      <c r="G1885" s="15">
        <v>211</v>
      </c>
      <c r="H1885">
        <v>281596</v>
      </c>
      <c r="I1885">
        <v>0</v>
      </c>
      <c r="K1885" s="15">
        <v>0</v>
      </c>
    </row>
    <row r="1886" spans="1:11" ht="15" customHeight="1">
      <c r="A1886" s="14">
        <v>7171554</v>
      </c>
      <c r="B1886" t="s">
        <v>4119</v>
      </c>
      <c r="C1886" t="s">
        <v>9007</v>
      </c>
      <c r="D1886">
        <v>3152443011</v>
      </c>
      <c r="E1886" t="s">
        <v>9008</v>
      </c>
      <c r="F1886">
        <v>15516</v>
      </c>
      <c r="G1886" s="15">
        <v>211</v>
      </c>
      <c r="H1886">
        <v>134453</v>
      </c>
      <c r="I1886">
        <v>0</v>
      </c>
      <c r="K1886" s="15">
        <v>0</v>
      </c>
    </row>
    <row r="1887" spans="1:11" ht="15" customHeight="1">
      <c r="A1887" s="14">
        <v>7172275</v>
      </c>
      <c r="B1887" t="s">
        <v>4120</v>
      </c>
      <c r="C1887" t="s">
        <v>6256</v>
      </c>
      <c r="D1887">
        <v>3103450841</v>
      </c>
      <c r="E1887" t="s">
        <v>9009</v>
      </c>
      <c r="F1887">
        <v>15516</v>
      </c>
      <c r="G1887" s="15">
        <v>211</v>
      </c>
      <c r="H1887">
        <v>16470</v>
      </c>
      <c r="I1887">
        <v>0</v>
      </c>
      <c r="K1887" s="15">
        <v>0</v>
      </c>
    </row>
    <row r="1888" spans="1:11" ht="15" customHeight="1">
      <c r="A1888" s="14">
        <v>7172468</v>
      </c>
      <c r="B1888" t="s">
        <v>4121</v>
      </c>
      <c r="C1888" t="s">
        <v>9010</v>
      </c>
      <c r="D1888">
        <v>3213785994</v>
      </c>
      <c r="E1888" t="s">
        <v>9011</v>
      </c>
      <c r="F1888">
        <v>15763</v>
      </c>
      <c r="G1888" s="15">
        <v>211</v>
      </c>
      <c r="H1888">
        <v>123697</v>
      </c>
      <c r="I1888">
        <v>0</v>
      </c>
      <c r="K1888" s="15">
        <v>0</v>
      </c>
    </row>
    <row r="1889" spans="1:11" ht="15" customHeight="1">
      <c r="A1889" s="14">
        <v>7173254</v>
      </c>
      <c r="B1889" t="s">
        <v>4122</v>
      </c>
      <c r="C1889" t="s">
        <v>6256</v>
      </c>
      <c r="D1889">
        <v>3208585811</v>
      </c>
      <c r="E1889" t="s">
        <v>9012</v>
      </c>
      <c r="F1889">
        <v>15516</v>
      </c>
      <c r="G1889" s="15">
        <v>211</v>
      </c>
      <c r="H1889">
        <v>441638</v>
      </c>
      <c r="I1889">
        <v>0</v>
      </c>
      <c r="K1889" s="15">
        <v>0</v>
      </c>
    </row>
    <row r="1890" spans="1:11" ht="15" customHeight="1">
      <c r="A1890" s="14">
        <v>7173424</v>
      </c>
      <c r="B1890" t="s">
        <v>4123</v>
      </c>
      <c r="C1890" t="s">
        <v>9013</v>
      </c>
      <c r="D1890">
        <v>3125596714</v>
      </c>
      <c r="E1890" t="s">
        <v>241</v>
      </c>
      <c r="F1890">
        <v>15516</v>
      </c>
      <c r="G1890" s="15">
        <v>211</v>
      </c>
      <c r="H1890">
        <v>257731</v>
      </c>
      <c r="I1890">
        <v>0</v>
      </c>
      <c r="K1890" s="15">
        <v>0</v>
      </c>
    </row>
    <row r="1891" spans="1:11" ht="15" customHeight="1">
      <c r="A1891" s="14">
        <v>7173648</v>
      </c>
      <c r="B1891" t="s">
        <v>4124</v>
      </c>
      <c r="C1891" t="s">
        <v>6256</v>
      </c>
      <c r="D1891">
        <v>3213241081</v>
      </c>
      <c r="E1891" t="s">
        <v>8282</v>
      </c>
      <c r="F1891">
        <v>15516</v>
      </c>
      <c r="G1891" s="15">
        <v>211</v>
      </c>
      <c r="H1891">
        <v>1249816</v>
      </c>
      <c r="I1891">
        <v>58403</v>
      </c>
      <c r="K1891" s="15">
        <v>0</v>
      </c>
    </row>
    <row r="1892" spans="1:11" ht="15" customHeight="1">
      <c r="A1892" s="14">
        <v>7173872</v>
      </c>
      <c r="B1892" t="s">
        <v>4125</v>
      </c>
      <c r="C1892" t="s">
        <v>9014</v>
      </c>
      <c r="D1892">
        <v>3134765141</v>
      </c>
      <c r="E1892" t="s">
        <v>9015</v>
      </c>
      <c r="F1892">
        <v>15516</v>
      </c>
      <c r="G1892" s="15">
        <v>211</v>
      </c>
      <c r="H1892">
        <v>31008</v>
      </c>
      <c r="I1892">
        <v>0</v>
      </c>
      <c r="K1892" s="15">
        <v>0</v>
      </c>
    </row>
    <row r="1893" spans="1:11" ht="15" customHeight="1">
      <c r="A1893" s="14">
        <v>7174164</v>
      </c>
      <c r="B1893" t="s">
        <v>4126</v>
      </c>
      <c r="C1893" t="s">
        <v>9016</v>
      </c>
      <c r="D1893">
        <v>3204965942</v>
      </c>
      <c r="E1893" t="s">
        <v>9017</v>
      </c>
      <c r="F1893">
        <v>15516</v>
      </c>
      <c r="G1893" s="15">
        <v>211</v>
      </c>
      <c r="H1893">
        <v>124201</v>
      </c>
      <c r="I1893">
        <v>0</v>
      </c>
      <c r="K1893" s="15">
        <v>0</v>
      </c>
    </row>
    <row r="1894" spans="1:11" ht="15" customHeight="1">
      <c r="A1894" s="14">
        <v>7175969</v>
      </c>
      <c r="B1894" t="s">
        <v>4127</v>
      </c>
      <c r="C1894" t="s">
        <v>9018</v>
      </c>
      <c r="D1894">
        <v>3105770682</v>
      </c>
      <c r="E1894" t="s">
        <v>9019</v>
      </c>
      <c r="F1894">
        <v>15516</v>
      </c>
      <c r="G1894" s="15">
        <v>211</v>
      </c>
      <c r="H1894">
        <v>153613</v>
      </c>
      <c r="I1894">
        <v>0</v>
      </c>
      <c r="K1894" s="15">
        <v>0</v>
      </c>
    </row>
    <row r="1895" spans="1:11" ht="15" customHeight="1">
      <c r="A1895" s="14">
        <v>7175975</v>
      </c>
      <c r="B1895" t="s">
        <v>4128</v>
      </c>
      <c r="C1895" t="s">
        <v>9020</v>
      </c>
      <c r="D1895">
        <v>3183211656</v>
      </c>
      <c r="E1895" t="s">
        <v>9021</v>
      </c>
      <c r="F1895">
        <v>15516</v>
      </c>
      <c r="G1895" s="15">
        <v>211</v>
      </c>
      <c r="H1895">
        <v>573277</v>
      </c>
      <c r="I1895">
        <v>0</v>
      </c>
      <c r="K1895" s="15">
        <v>0</v>
      </c>
    </row>
    <row r="1896" spans="1:11" ht="15" customHeight="1">
      <c r="A1896" s="14">
        <v>7176005</v>
      </c>
      <c r="B1896" t="s">
        <v>4129</v>
      </c>
      <c r="C1896" t="s">
        <v>9022</v>
      </c>
      <c r="D1896">
        <v>3024905626</v>
      </c>
      <c r="E1896" t="s">
        <v>9023</v>
      </c>
      <c r="F1896">
        <v>15516</v>
      </c>
      <c r="G1896" s="15">
        <v>211</v>
      </c>
      <c r="H1896">
        <v>18823</v>
      </c>
      <c r="I1896">
        <v>0</v>
      </c>
      <c r="K1896" s="15">
        <v>0</v>
      </c>
    </row>
    <row r="1897" spans="1:11" ht="15" customHeight="1">
      <c r="A1897" s="14">
        <v>7176969</v>
      </c>
      <c r="B1897" t="s">
        <v>4130</v>
      </c>
      <c r="C1897" t="s">
        <v>9024</v>
      </c>
      <c r="D1897">
        <v>0</v>
      </c>
      <c r="E1897" t="s">
        <v>9025</v>
      </c>
      <c r="F1897">
        <v>15516</v>
      </c>
      <c r="G1897" s="15">
        <v>211</v>
      </c>
      <c r="H1897">
        <v>92605</v>
      </c>
      <c r="I1897">
        <v>0</v>
      </c>
      <c r="K1897" s="15">
        <v>0</v>
      </c>
    </row>
    <row r="1898" spans="1:11" ht="15" customHeight="1">
      <c r="A1898" s="14">
        <v>7178275</v>
      </c>
      <c r="B1898" t="s">
        <v>4131</v>
      </c>
      <c r="C1898" t="s">
        <v>6226</v>
      </c>
      <c r="D1898">
        <v>7851744</v>
      </c>
      <c r="E1898" t="s">
        <v>9026</v>
      </c>
      <c r="F1898">
        <v>15516</v>
      </c>
      <c r="G1898" s="15">
        <v>211</v>
      </c>
      <c r="H1898">
        <v>89747</v>
      </c>
      <c r="I1898">
        <v>0</v>
      </c>
      <c r="K1898" s="15">
        <v>0</v>
      </c>
    </row>
    <row r="1899" spans="1:11" ht="15" customHeight="1">
      <c r="A1899" s="14">
        <v>7178591</v>
      </c>
      <c r="B1899" t="s">
        <v>4132</v>
      </c>
      <c r="C1899" t="s">
        <v>9027</v>
      </c>
      <c r="D1899">
        <v>3125062249</v>
      </c>
      <c r="E1899" t="s">
        <v>5847</v>
      </c>
      <c r="F1899">
        <v>15516</v>
      </c>
      <c r="G1899" s="15">
        <v>211</v>
      </c>
      <c r="H1899">
        <v>86974</v>
      </c>
      <c r="I1899">
        <v>0</v>
      </c>
      <c r="K1899" s="15">
        <v>0</v>
      </c>
    </row>
    <row r="1900" spans="1:11" ht="15" customHeight="1">
      <c r="A1900" s="14">
        <v>7179688</v>
      </c>
      <c r="B1900" t="s">
        <v>4133</v>
      </c>
      <c r="C1900" t="s">
        <v>9028</v>
      </c>
      <c r="D1900">
        <v>3003030065</v>
      </c>
      <c r="E1900" t="s">
        <v>9029</v>
      </c>
      <c r="F1900">
        <v>15516</v>
      </c>
      <c r="G1900" s="15">
        <v>211</v>
      </c>
      <c r="H1900">
        <v>156890</v>
      </c>
      <c r="I1900">
        <v>0</v>
      </c>
      <c r="K1900" s="15">
        <v>0</v>
      </c>
    </row>
    <row r="1901" spans="1:11" ht="15" customHeight="1">
      <c r="A1901" s="14">
        <v>7180482</v>
      </c>
      <c r="B1901" t="s">
        <v>4134</v>
      </c>
      <c r="C1901" t="s">
        <v>9030</v>
      </c>
      <c r="D1901">
        <v>3115366021</v>
      </c>
      <c r="E1901" t="s">
        <v>9031</v>
      </c>
      <c r="F1901">
        <v>15516</v>
      </c>
      <c r="G1901" s="15">
        <v>211</v>
      </c>
      <c r="H1901">
        <v>2399769</v>
      </c>
      <c r="I1901">
        <v>0</v>
      </c>
      <c r="K1901" s="15">
        <v>0</v>
      </c>
    </row>
    <row r="1902" spans="1:11" ht="15" customHeight="1">
      <c r="A1902" s="14">
        <v>7180609</v>
      </c>
      <c r="B1902" t="s">
        <v>4135</v>
      </c>
      <c r="C1902" t="s">
        <v>9032</v>
      </c>
      <c r="D1902">
        <v>3213785845</v>
      </c>
      <c r="E1902" t="s">
        <v>9033</v>
      </c>
      <c r="F1902">
        <v>15516</v>
      </c>
      <c r="G1902" s="15">
        <v>211</v>
      </c>
      <c r="H1902">
        <v>113445</v>
      </c>
      <c r="I1902">
        <v>0</v>
      </c>
      <c r="K1902" s="15">
        <v>0</v>
      </c>
    </row>
    <row r="1903" spans="1:11" ht="15" customHeight="1">
      <c r="A1903" s="14">
        <v>7182156</v>
      </c>
      <c r="B1903" t="s">
        <v>4136</v>
      </c>
      <c r="C1903" t="s">
        <v>9034</v>
      </c>
      <c r="D1903">
        <v>3144900887</v>
      </c>
      <c r="E1903" t="s">
        <v>9035</v>
      </c>
      <c r="F1903">
        <v>15001</v>
      </c>
      <c r="G1903" s="15">
        <v>211</v>
      </c>
      <c r="H1903">
        <v>31512</v>
      </c>
      <c r="I1903">
        <v>0</v>
      </c>
      <c r="K1903" s="15">
        <v>0</v>
      </c>
    </row>
    <row r="1904" spans="1:11" ht="15" customHeight="1">
      <c r="A1904" s="14">
        <v>7182895</v>
      </c>
      <c r="B1904" t="s">
        <v>4137</v>
      </c>
      <c r="C1904" t="s">
        <v>9036</v>
      </c>
      <c r="D1904">
        <v>3107534862</v>
      </c>
      <c r="E1904" t="s">
        <v>9037</v>
      </c>
      <c r="F1904">
        <v>15516</v>
      </c>
      <c r="G1904" s="15">
        <v>211</v>
      </c>
      <c r="H1904">
        <v>330756</v>
      </c>
      <c r="I1904">
        <v>0</v>
      </c>
      <c r="K1904" s="15">
        <v>0</v>
      </c>
    </row>
    <row r="1905" spans="1:11" ht="15" customHeight="1">
      <c r="A1905" s="14">
        <v>7182918</v>
      </c>
      <c r="B1905" t="s">
        <v>4138</v>
      </c>
      <c r="C1905" t="s">
        <v>9038</v>
      </c>
      <c r="D1905">
        <v>3112655077</v>
      </c>
      <c r="E1905" t="s">
        <v>9039</v>
      </c>
      <c r="F1905">
        <v>15516</v>
      </c>
      <c r="G1905" s="15">
        <v>211</v>
      </c>
      <c r="H1905">
        <v>75378</v>
      </c>
      <c r="I1905">
        <v>0</v>
      </c>
      <c r="K1905" s="15">
        <v>0</v>
      </c>
    </row>
    <row r="1906" spans="1:11" ht="15" customHeight="1">
      <c r="A1906" s="14">
        <v>7183022</v>
      </c>
      <c r="B1906" t="s">
        <v>4139</v>
      </c>
      <c r="C1906" t="s">
        <v>9040</v>
      </c>
      <c r="D1906">
        <v>3124431161</v>
      </c>
      <c r="E1906" t="s">
        <v>9041</v>
      </c>
      <c r="F1906">
        <v>15516</v>
      </c>
      <c r="G1906" s="15">
        <v>211</v>
      </c>
      <c r="H1906">
        <v>281428</v>
      </c>
      <c r="I1906">
        <v>0</v>
      </c>
      <c r="K1906" s="15">
        <v>0</v>
      </c>
    </row>
    <row r="1907" spans="1:11" ht="15" customHeight="1">
      <c r="A1907" s="14">
        <v>7183659</v>
      </c>
      <c r="B1907" t="s">
        <v>4140</v>
      </c>
      <c r="C1907" t="s">
        <v>9042</v>
      </c>
      <c r="D1907">
        <v>3103194155</v>
      </c>
      <c r="E1907" t="s">
        <v>9043</v>
      </c>
      <c r="F1907">
        <v>15516</v>
      </c>
      <c r="G1907" s="15">
        <v>211</v>
      </c>
      <c r="H1907">
        <v>753697</v>
      </c>
      <c r="I1907">
        <v>0</v>
      </c>
      <c r="K1907" s="15">
        <v>0</v>
      </c>
    </row>
    <row r="1908" spans="1:11" ht="15" customHeight="1">
      <c r="A1908" s="14">
        <v>7184107</v>
      </c>
      <c r="B1908" t="s">
        <v>4141</v>
      </c>
      <c r="C1908" t="s">
        <v>9044</v>
      </c>
      <c r="D1908">
        <v>3118584246</v>
      </c>
      <c r="E1908" t="s">
        <v>9045</v>
      </c>
      <c r="F1908">
        <v>15001</v>
      </c>
      <c r="G1908" s="15">
        <v>211</v>
      </c>
      <c r="H1908">
        <v>28487</v>
      </c>
      <c r="I1908">
        <v>0</v>
      </c>
      <c r="K1908" s="15">
        <v>0</v>
      </c>
    </row>
    <row r="1909" spans="1:11" ht="15" customHeight="1">
      <c r="A1909" s="14">
        <v>7186190</v>
      </c>
      <c r="B1909" t="s">
        <v>4142</v>
      </c>
      <c r="C1909" t="s">
        <v>9046</v>
      </c>
      <c r="D1909">
        <v>3212045734</v>
      </c>
      <c r="E1909" t="s">
        <v>9047</v>
      </c>
      <c r="F1909">
        <v>15837</v>
      </c>
      <c r="G1909" s="15">
        <v>211</v>
      </c>
      <c r="H1909">
        <v>525798</v>
      </c>
      <c r="I1909">
        <v>0</v>
      </c>
      <c r="K1909" s="15">
        <v>0</v>
      </c>
    </row>
    <row r="1910" spans="1:11" ht="15" customHeight="1">
      <c r="A1910" s="14">
        <v>7186972</v>
      </c>
      <c r="B1910" t="s">
        <v>4143</v>
      </c>
      <c r="C1910" t="s">
        <v>9048</v>
      </c>
      <c r="D1910">
        <v>3105844263</v>
      </c>
      <c r="E1910" t="s">
        <v>8282</v>
      </c>
      <c r="F1910">
        <v>15516</v>
      </c>
      <c r="G1910" s="15">
        <v>211</v>
      </c>
      <c r="H1910">
        <v>1577058</v>
      </c>
      <c r="I1910">
        <v>0</v>
      </c>
      <c r="K1910" s="15">
        <v>0</v>
      </c>
    </row>
    <row r="1911" spans="1:11" ht="15" customHeight="1">
      <c r="A1911" s="14">
        <v>7187128</v>
      </c>
      <c r="B1911" t="s">
        <v>4144</v>
      </c>
      <c r="C1911" t="s">
        <v>9049</v>
      </c>
      <c r="D1911">
        <v>3165274664</v>
      </c>
      <c r="E1911" t="s">
        <v>9050</v>
      </c>
      <c r="F1911">
        <v>15516</v>
      </c>
      <c r="G1911" s="15">
        <v>211</v>
      </c>
      <c r="H1911">
        <v>77310</v>
      </c>
      <c r="I1911">
        <v>0</v>
      </c>
      <c r="K1911" s="15">
        <v>0</v>
      </c>
    </row>
    <row r="1912" spans="1:11" ht="15" customHeight="1">
      <c r="A1912" s="14">
        <v>7188107</v>
      </c>
      <c r="B1912" t="s">
        <v>4145</v>
      </c>
      <c r="C1912" t="s">
        <v>9051</v>
      </c>
      <c r="D1912">
        <v>3103434245</v>
      </c>
      <c r="E1912" t="s">
        <v>9052</v>
      </c>
      <c r="F1912">
        <v>15516</v>
      </c>
      <c r="G1912" s="15">
        <v>211</v>
      </c>
      <c r="H1912">
        <v>64537</v>
      </c>
      <c r="I1912">
        <v>0</v>
      </c>
      <c r="K1912" s="15">
        <v>0</v>
      </c>
    </row>
    <row r="1913" spans="1:11" ht="15" customHeight="1">
      <c r="A1913" s="14">
        <v>7210015</v>
      </c>
      <c r="B1913" t="s">
        <v>4146</v>
      </c>
      <c r="C1913" t="s">
        <v>9053</v>
      </c>
      <c r="D1913">
        <v>3138304425</v>
      </c>
      <c r="E1913" t="s">
        <v>9054</v>
      </c>
      <c r="F1913">
        <v>15516</v>
      </c>
      <c r="G1913" s="15">
        <v>211</v>
      </c>
      <c r="H1913">
        <v>54033</v>
      </c>
      <c r="I1913">
        <v>0</v>
      </c>
      <c r="K1913" s="15">
        <v>0</v>
      </c>
    </row>
    <row r="1914" spans="1:11" ht="15" customHeight="1">
      <c r="A1914" s="14">
        <v>7210109</v>
      </c>
      <c r="B1914" t="s">
        <v>4147</v>
      </c>
      <c r="C1914" t="s">
        <v>9055</v>
      </c>
      <c r="D1914">
        <v>7850757</v>
      </c>
      <c r="E1914" t="s">
        <v>9056</v>
      </c>
      <c r="F1914">
        <v>15516</v>
      </c>
      <c r="G1914" s="15">
        <v>211</v>
      </c>
      <c r="H1914">
        <v>197016</v>
      </c>
      <c r="I1914">
        <v>0</v>
      </c>
      <c r="K1914" s="15">
        <v>0</v>
      </c>
    </row>
    <row r="1915" spans="1:11" ht="15" customHeight="1">
      <c r="A1915" s="14">
        <v>7210392</v>
      </c>
      <c r="B1915" t="s">
        <v>4148</v>
      </c>
      <c r="C1915" t="s">
        <v>9057</v>
      </c>
      <c r="D1915">
        <v>3133337726</v>
      </c>
      <c r="E1915" t="s">
        <v>9058</v>
      </c>
      <c r="F1915">
        <v>15516</v>
      </c>
      <c r="G1915" s="15">
        <v>211</v>
      </c>
      <c r="H1915">
        <v>205882</v>
      </c>
      <c r="I1915">
        <v>0</v>
      </c>
      <c r="K1915" s="15">
        <v>0</v>
      </c>
    </row>
    <row r="1916" spans="1:11" ht="15" customHeight="1">
      <c r="A1916" s="14">
        <v>7210405</v>
      </c>
      <c r="B1916" t="s">
        <v>4149</v>
      </c>
      <c r="C1916" t="s">
        <v>9059</v>
      </c>
      <c r="D1916">
        <v>3005719072</v>
      </c>
      <c r="E1916" t="s">
        <v>9060</v>
      </c>
      <c r="F1916">
        <v>15516</v>
      </c>
      <c r="G1916" s="15">
        <v>211</v>
      </c>
      <c r="H1916">
        <v>140773</v>
      </c>
      <c r="I1916">
        <v>0</v>
      </c>
      <c r="K1916" s="15">
        <v>0</v>
      </c>
    </row>
    <row r="1917" spans="1:11" ht="15" customHeight="1">
      <c r="A1917" s="14">
        <v>7210498</v>
      </c>
      <c r="B1917" t="s">
        <v>4150</v>
      </c>
      <c r="C1917" t="s">
        <v>9061</v>
      </c>
      <c r="D1917">
        <v>3153164378</v>
      </c>
      <c r="E1917" t="s">
        <v>9062</v>
      </c>
      <c r="F1917">
        <v>15516</v>
      </c>
      <c r="G1917" s="15">
        <v>211</v>
      </c>
      <c r="H1917">
        <v>14098277</v>
      </c>
      <c r="I1917">
        <v>261764</v>
      </c>
      <c r="K1917" s="15">
        <v>0</v>
      </c>
    </row>
    <row r="1918" spans="1:11" ht="15" customHeight="1">
      <c r="A1918" s="14">
        <v>7210577</v>
      </c>
      <c r="B1918" t="s">
        <v>4151</v>
      </c>
      <c r="C1918" t="s">
        <v>6345</v>
      </c>
      <c r="D1918">
        <v>3103231200</v>
      </c>
      <c r="E1918" t="s">
        <v>9063</v>
      </c>
      <c r="F1918">
        <v>15516</v>
      </c>
      <c r="G1918" s="15">
        <v>211</v>
      </c>
      <c r="H1918">
        <v>1229264</v>
      </c>
      <c r="I1918">
        <v>0</v>
      </c>
      <c r="K1918" s="15">
        <v>0</v>
      </c>
    </row>
    <row r="1919" spans="1:11" ht="15" customHeight="1">
      <c r="A1919" s="14">
        <v>7210658</v>
      </c>
      <c r="B1919" t="s">
        <v>4152</v>
      </c>
      <c r="C1919" t="s">
        <v>9064</v>
      </c>
      <c r="D1919">
        <v>3118412669</v>
      </c>
      <c r="E1919" t="s">
        <v>9065</v>
      </c>
      <c r="F1919">
        <v>15516</v>
      </c>
      <c r="G1919" s="15">
        <v>211</v>
      </c>
      <c r="H1919">
        <v>126050</v>
      </c>
      <c r="I1919">
        <v>0</v>
      </c>
      <c r="K1919" s="15">
        <v>0</v>
      </c>
    </row>
    <row r="1920" spans="1:11" ht="15" customHeight="1">
      <c r="A1920" s="14">
        <v>7210866</v>
      </c>
      <c r="B1920" t="s">
        <v>4153</v>
      </c>
      <c r="C1920" t="s">
        <v>9066</v>
      </c>
      <c r="D1920">
        <v>3125296696</v>
      </c>
      <c r="E1920" t="s">
        <v>9067</v>
      </c>
      <c r="F1920">
        <v>15516</v>
      </c>
      <c r="G1920" s="15">
        <v>211</v>
      </c>
      <c r="H1920">
        <v>556302</v>
      </c>
      <c r="I1920">
        <v>0</v>
      </c>
      <c r="K1920" s="15">
        <v>0</v>
      </c>
    </row>
    <row r="1921" spans="1:11" ht="15" customHeight="1">
      <c r="A1921" s="14">
        <v>7211039</v>
      </c>
      <c r="B1921" t="s">
        <v>4154</v>
      </c>
      <c r="C1921" t="s">
        <v>9068</v>
      </c>
      <c r="D1921">
        <v>3105534215</v>
      </c>
      <c r="E1921" t="s">
        <v>9069</v>
      </c>
      <c r="F1921">
        <v>15516</v>
      </c>
      <c r="G1921" s="15">
        <v>211</v>
      </c>
      <c r="H1921">
        <v>76680</v>
      </c>
      <c r="I1921">
        <v>0</v>
      </c>
      <c r="K1921" s="15">
        <v>0</v>
      </c>
    </row>
    <row r="1922" spans="1:11" ht="15" customHeight="1">
      <c r="A1922" s="14">
        <v>7211181</v>
      </c>
      <c r="B1922" t="s">
        <v>4155</v>
      </c>
      <c r="C1922" t="s">
        <v>7415</v>
      </c>
      <c r="D1922">
        <v>7850648</v>
      </c>
      <c r="E1922" t="s">
        <v>9070</v>
      </c>
      <c r="F1922">
        <v>15516</v>
      </c>
      <c r="G1922" s="15">
        <v>211</v>
      </c>
      <c r="H1922">
        <v>5714</v>
      </c>
      <c r="I1922">
        <v>0</v>
      </c>
      <c r="K1922" s="15">
        <v>0</v>
      </c>
    </row>
    <row r="1923" spans="1:11" ht="15" customHeight="1">
      <c r="A1923" s="14">
        <v>7211263</v>
      </c>
      <c r="B1923" t="s">
        <v>4156</v>
      </c>
      <c r="C1923" t="s">
        <v>9071</v>
      </c>
      <c r="D1923">
        <v>3208569829</v>
      </c>
      <c r="E1923" t="s">
        <v>972</v>
      </c>
      <c r="F1923">
        <v>15516</v>
      </c>
      <c r="G1923" s="15">
        <v>211</v>
      </c>
      <c r="H1923">
        <v>128361</v>
      </c>
      <c r="I1923">
        <v>0</v>
      </c>
      <c r="K1923" s="15">
        <v>0</v>
      </c>
    </row>
    <row r="1924" spans="1:11" ht="15" customHeight="1">
      <c r="A1924" s="14">
        <v>7212158</v>
      </c>
      <c r="B1924" t="s">
        <v>4157</v>
      </c>
      <c r="C1924" t="s">
        <v>9072</v>
      </c>
      <c r="D1924">
        <v>7613040</v>
      </c>
      <c r="E1924" t="s">
        <v>7084</v>
      </c>
      <c r="F1924">
        <v>15516</v>
      </c>
      <c r="G1924" s="15">
        <v>211</v>
      </c>
      <c r="H1924">
        <v>148991</v>
      </c>
      <c r="I1924">
        <v>0</v>
      </c>
      <c r="K1924" s="15">
        <v>0</v>
      </c>
    </row>
    <row r="1925" spans="1:11" ht="15" customHeight="1">
      <c r="A1925" s="14">
        <v>7212484</v>
      </c>
      <c r="B1925" t="s">
        <v>4158</v>
      </c>
      <c r="C1925" t="s">
        <v>9073</v>
      </c>
      <c r="D1925">
        <v>3027681211</v>
      </c>
      <c r="E1925" t="s">
        <v>9074</v>
      </c>
      <c r="F1925">
        <v>15516</v>
      </c>
      <c r="G1925" s="15">
        <v>211</v>
      </c>
      <c r="H1925">
        <v>48739</v>
      </c>
      <c r="I1925">
        <v>0</v>
      </c>
      <c r="K1925" s="15">
        <v>0</v>
      </c>
    </row>
    <row r="1926" spans="1:11" ht="15" customHeight="1">
      <c r="A1926" s="14">
        <v>7212815</v>
      </c>
      <c r="B1926" t="s">
        <v>4159</v>
      </c>
      <c r="C1926" t="s">
        <v>9075</v>
      </c>
      <c r="D1926">
        <v>3112726589</v>
      </c>
      <c r="E1926" t="s">
        <v>9076</v>
      </c>
      <c r="F1926">
        <v>15516</v>
      </c>
      <c r="G1926" s="15">
        <v>211</v>
      </c>
      <c r="H1926">
        <v>93613</v>
      </c>
      <c r="I1926">
        <v>0</v>
      </c>
      <c r="K1926" s="15">
        <v>0</v>
      </c>
    </row>
    <row r="1927" spans="1:11" ht="15" customHeight="1">
      <c r="A1927" s="14">
        <v>7213467</v>
      </c>
      <c r="B1927" t="s">
        <v>4160</v>
      </c>
      <c r="C1927" t="s">
        <v>6256</v>
      </c>
      <c r="D1927">
        <v>7852104</v>
      </c>
      <c r="E1927" t="s">
        <v>9077</v>
      </c>
      <c r="F1927">
        <v>15516</v>
      </c>
      <c r="G1927" s="15">
        <v>211</v>
      </c>
      <c r="H1927">
        <v>218722</v>
      </c>
      <c r="I1927">
        <v>0</v>
      </c>
      <c r="K1927" s="15">
        <v>0</v>
      </c>
    </row>
    <row r="1928" spans="1:11" ht="15" customHeight="1">
      <c r="A1928" s="14">
        <v>7214182</v>
      </c>
      <c r="B1928" t="s">
        <v>4161</v>
      </c>
      <c r="C1928" t="s">
        <v>9078</v>
      </c>
      <c r="D1928">
        <v>3132825234</v>
      </c>
      <c r="E1928" t="s">
        <v>9079</v>
      </c>
      <c r="F1928">
        <v>15238</v>
      </c>
      <c r="G1928" s="15">
        <v>211</v>
      </c>
      <c r="H1928">
        <v>56134</v>
      </c>
      <c r="I1928">
        <v>0</v>
      </c>
      <c r="K1928" s="15">
        <v>0</v>
      </c>
    </row>
    <row r="1929" spans="1:11" ht="15" customHeight="1">
      <c r="A1929" s="14">
        <v>7214220</v>
      </c>
      <c r="B1929" t="s">
        <v>4162</v>
      </c>
      <c r="C1929" t="s">
        <v>9080</v>
      </c>
      <c r="D1929">
        <v>3167512261</v>
      </c>
      <c r="E1929" t="s">
        <v>9081</v>
      </c>
      <c r="F1929">
        <v>15516</v>
      </c>
      <c r="G1929" s="15">
        <v>211</v>
      </c>
      <c r="H1929">
        <v>447818</v>
      </c>
      <c r="I1929">
        <v>0</v>
      </c>
      <c r="K1929" s="15">
        <v>0</v>
      </c>
    </row>
    <row r="1930" spans="1:11" ht="15" customHeight="1">
      <c r="A1930" s="14">
        <v>7214334</v>
      </c>
      <c r="B1930" t="s">
        <v>4163</v>
      </c>
      <c r="C1930" t="s">
        <v>9082</v>
      </c>
      <c r="D1930">
        <v>3212742532</v>
      </c>
      <c r="E1930" t="s">
        <v>9083</v>
      </c>
      <c r="F1930">
        <v>15516</v>
      </c>
      <c r="G1930" s="15">
        <v>211</v>
      </c>
      <c r="H1930">
        <v>2026596</v>
      </c>
      <c r="I1930">
        <v>0</v>
      </c>
      <c r="K1930" s="15">
        <v>0</v>
      </c>
    </row>
    <row r="1931" spans="1:11" ht="15" customHeight="1">
      <c r="A1931" s="14">
        <v>7214977</v>
      </c>
      <c r="B1931" t="s">
        <v>4164</v>
      </c>
      <c r="C1931" t="s">
        <v>9084</v>
      </c>
      <c r="D1931">
        <v>3112827451</v>
      </c>
      <c r="E1931" t="s">
        <v>9085</v>
      </c>
      <c r="F1931">
        <v>15516</v>
      </c>
      <c r="G1931" s="15">
        <v>211</v>
      </c>
      <c r="H1931">
        <v>140504</v>
      </c>
      <c r="I1931">
        <v>0</v>
      </c>
      <c r="K1931" s="15">
        <v>0</v>
      </c>
    </row>
    <row r="1932" spans="1:11" ht="15" customHeight="1">
      <c r="A1932" s="14">
        <v>7215203</v>
      </c>
      <c r="B1932" t="s">
        <v>4165</v>
      </c>
      <c r="C1932" t="s">
        <v>9086</v>
      </c>
      <c r="D1932">
        <v>3103142819</v>
      </c>
      <c r="E1932" t="s">
        <v>9087</v>
      </c>
      <c r="F1932">
        <v>11001</v>
      </c>
      <c r="G1932" s="15">
        <v>211</v>
      </c>
      <c r="H1932">
        <v>4372661</v>
      </c>
      <c r="I1932">
        <v>0</v>
      </c>
      <c r="K1932" s="15">
        <v>0</v>
      </c>
    </row>
    <row r="1933" spans="1:11" ht="15" customHeight="1">
      <c r="A1933" s="14">
        <v>7216059</v>
      </c>
      <c r="B1933" t="s">
        <v>4166</v>
      </c>
      <c r="C1933" t="s">
        <v>9088</v>
      </c>
      <c r="D1933">
        <v>3204892294</v>
      </c>
      <c r="E1933" t="s">
        <v>9089</v>
      </c>
      <c r="F1933">
        <v>15516</v>
      </c>
      <c r="G1933" s="15">
        <v>211</v>
      </c>
      <c r="H1933">
        <v>18067</v>
      </c>
      <c r="I1933">
        <v>0</v>
      </c>
      <c r="K1933" s="15">
        <v>0</v>
      </c>
    </row>
    <row r="1934" spans="1:11" ht="15" customHeight="1">
      <c r="A1934" s="14">
        <v>7216366</v>
      </c>
      <c r="B1934" t="s">
        <v>4167</v>
      </c>
      <c r="C1934" t="s">
        <v>6928</v>
      </c>
      <c r="D1934">
        <v>3102288270</v>
      </c>
      <c r="E1934" t="s">
        <v>6319</v>
      </c>
      <c r="F1934">
        <v>15516</v>
      </c>
      <c r="G1934" s="15">
        <v>211</v>
      </c>
      <c r="H1934">
        <v>18067</v>
      </c>
      <c r="I1934">
        <v>0</v>
      </c>
      <c r="K1934" s="15">
        <v>0</v>
      </c>
    </row>
    <row r="1935" spans="1:11" ht="15" customHeight="1">
      <c r="A1935" s="14">
        <v>7216739</v>
      </c>
      <c r="B1935" t="s">
        <v>4168</v>
      </c>
      <c r="C1935" t="s">
        <v>9090</v>
      </c>
      <c r="D1935">
        <v>7604563</v>
      </c>
      <c r="E1935" t="s">
        <v>9091</v>
      </c>
      <c r="F1935">
        <v>15238</v>
      </c>
      <c r="G1935" s="15">
        <v>211</v>
      </c>
      <c r="H1935">
        <v>361344</v>
      </c>
      <c r="I1935">
        <v>0</v>
      </c>
      <c r="K1935" s="15">
        <v>0</v>
      </c>
    </row>
    <row r="1936" spans="1:11" ht="15" customHeight="1">
      <c r="A1936" s="14">
        <v>7216978</v>
      </c>
      <c r="B1936" t="s">
        <v>4169</v>
      </c>
      <c r="C1936" t="s">
        <v>9092</v>
      </c>
      <c r="D1936">
        <v>3132470244</v>
      </c>
      <c r="E1936" t="s">
        <v>9093</v>
      </c>
      <c r="F1936">
        <v>15516</v>
      </c>
      <c r="G1936" s="15">
        <v>211</v>
      </c>
      <c r="H1936">
        <v>234453</v>
      </c>
      <c r="I1936">
        <v>0</v>
      </c>
      <c r="K1936" s="15">
        <v>0</v>
      </c>
    </row>
    <row r="1937" spans="1:11" ht="15" customHeight="1">
      <c r="A1937" s="14">
        <v>7217167</v>
      </c>
      <c r="B1937" t="s">
        <v>4170</v>
      </c>
      <c r="C1937" t="s">
        <v>9094</v>
      </c>
      <c r="D1937">
        <v>3014304179</v>
      </c>
      <c r="E1937" t="s">
        <v>9095</v>
      </c>
      <c r="F1937">
        <v>15516</v>
      </c>
      <c r="G1937" s="15">
        <v>211</v>
      </c>
      <c r="H1937">
        <v>184453</v>
      </c>
      <c r="I1937">
        <v>0</v>
      </c>
      <c r="K1937" s="15">
        <v>0</v>
      </c>
    </row>
    <row r="1938" spans="1:11" ht="15" customHeight="1">
      <c r="A1938" s="14">
        <v>7217501</v>
      </c>
      <c r="B1938" t="s">
        <v>4171</v>
      </c>
      <c r="C1938" t="s">
        <v>9096</v>
      </c>
      <c r="D1938">
        <v>3153173395</v>
      </c>
      <c r="E1938" t="s">
        <v>5939</v>
      </c>
      <c r="F1938">
        <v>15516</v>
      </c>
      <c r="G1938" s="15">
        <v>211</v>
      </c>
      <c r="H1938">
        <v>448823</v>
      </c>
      <c r="I1938">
        <v>0</v>
      </c>
      <c r="K1938" s="15">
        <v>0</v>
      </c>
    </row>
    <row r="1939" spans="1:11" ht="15" customHeight="1">
      <c r="A1939" s="14">
        <v>7217664</v>
      </c>
      <c r="B1939" t="s">
        <v>3101</v>
      </c>
      <c r="C1939" t="s">
        <v>9097</v>
      </c>
      <c r="D1939">
        <v>3112454924</v>
      </c>
      <c r="E1939" t="s">
        <v>9098</v>
      </c>
      <c r="F1939">
        <v>15516</v>
      </c>
      <c r="G1939" s="15">
        <v>211</v>
      </c>
      <c r="H1939">
        <v>47563</v>
      </c>
      <c r="I1939">
        <v>0</v>
      </c>
      <c r="K1939" s="15">
        <v>0</v>
      </c>
    </row>
    <row r="1940" spans="1:11" ht="15" customHeight="1">
      <c r="A1940" s="14">
        <v>7218218</v>
      </c>
      <c r="B1940" t="s">
        <v>4172</v>
      </c>
      <c r="C1940" t="s">
        <v>9099</v>
      </c>
      <c r="D1940">
        <v>3118477637</v>
      </c>
      <c r="E1940" t="s">
        <v>9100</v>
      </c>
      <c r="F1940">
        <v>15516</v>
      </c>
      <c r="G1940" s="15">
        <v>211</v>
      </c>
      <c r="H1940">
        <v>365546</v>
      </c>
      <c r="I1940">
        <v>0</v>
      </c>
      <c r="K1940" s="15">
        <v>0</v>
      </c>
    </row>
    <row r="1941" spans="1:11" ht="15" customHeight="1">
      <c r="A1941" s="14">
        <v>7218841</v>
      </c>
      <c r="B1941" t="s">
        <v>4173</v>
      </c>
      <c r="C1941" t="s">
        <v>9101</v>
      </c>
      <c r="D1941">
        <v>3112356740</v>
      </c>
      <c r="E1941" t="s">
        <v>9102</v>
      </c>
      <c r="F1941">
        <v>15516</v>
      </c>
      <c r="G1941" s="15">
        <v>211</v>
      </c>
      <c r="H1941">
        <v>13580378</v>
      </c>
      <c r="I1941">
        <v>101512</v>
      </c>
      <c r="K1941" s="15">
        <v>0</v>
      </c>
    </row>
    <row r="1942" spans="1:11" ht="15" customHeight="1">
      <c r="A1942" s="14">
        <v>7218899</v>
      </c>
      <c r="B1942" t="s">
        <v>4174</v>
      </c>
      <c r="C1942" t="s">
        <v>9103</v>
      </c>
      <c r="D1942">
        <v>3005515108</v>
      </c>
      <c r="E1942" t="s">
        <v>7456</v>
      </c>
      <c r="F1942">
        <v>15516</v>
      </c>
      <c r="G1942" s="15">
        <v>211</v>
      </c>
      <c r="H1942">
        <v>360504</v>
      </c>
      <c r="I1942">
        <v>0</v>
      </c>
      <c r="K1942" s="15">
        <v>0</v>
      </c>
    </row>
    <row r="1943" spans="1:11" ht="15" customHeight="1">
      <c r="A1943" s="14">
        <v>7218948</v>
      </c>
      <c r="B1943" t="s">
        <v>4175</v>
      </c>
      <c r="C1943" t="s">
        <v>9104</v>
      </c>
      <c r="D1943">
        <v>3229002582</v>
      </c>
      <c r="E1943" t="s">
        <v>9105</v>
      </c>
      <c r="F1943">
        <v>15238</v>
      </c>
      <c r="G1943" s="15">
        <v>211</v>
      </c>
      <c r="H1943">
        <v>37815</v>
      </c>
      <c r="I1943">
        <v>0</v>
      </c>
      <c r="K1943" s="15">
        <v>0</v>
      </c>
    </row>
    <row r="1944" spans="1:11" ht="15" customHeight="1">
      <c r="A1944" s="14">
        <v>7218971</v>
      </c>
      <c r="B1944" t="s">
        <v>4176</v>
      </c>
      <c r="C1944" t="s">
        <v>9106</v>
      </c>
      <c r="D1944">
        <v>3107604565</v>
      </c>
      <c r="E1944" t="s">
        <v>9107</v>
      </c>
      <c r="F1944">
        <v>15516</v>
      </c>
      <c r="G1944" s="15">
        <v>211</v>
      </c>
      <c r="H1944">
        <v>43277</v>
      </c>
      <c r="I1944">
        <v>0</v>
      </c>
      <c r="K1944" s="15">
        <v>0</v>
      </c>
    </row>
    <row r="1945" spans="1:11" ht="15" customHeight="1">
      <c r="A1945" s="14">
        <v>7220007</v>
      </c>
      <c r="B1945" t="s">
        <v>4177</v>
      </c>
      <c r="C1945" t="s">
        <v>9108</v>
      </c>
      <c r="D1945">
        <v>3115064249</v>
      </c>
      <c r="E1945" t="s">
        <v>9109</v>
      </c>
      <c r="F1945">
        <v>15516</v>
      </c>
      <c r="G1945" s="15">
        <v>211</v>
      </c>
      <c r="H1945">
        <v>13865</v>
      </c>
      <c r="I1945">
        <v>0</v>
      </c>
      <c r="K1945" s="15">
        <v>0</v>
      </c>
    </row>
    <row r="1946" spans="1:11" ht="15" customHeight="1">
      <c r="A1946" s="14">
        <v>7220160</v>
      </c>
      <c r="B1946" t="s">
        <v>4178</v>
      </c>
      <c r="C1946" t="s">
        <v>9110</v>
      </c>
      <c r="D1946">
        <v>3158174940</v>
      </c>
      <c r="E1946" t="s">
        <v>6810</v>
      </c>
      <c r="F1946">
        <v>15516</v>
      </c>
      <c r="G1946" s="15">
        <v>211</v>
      </c>
      <c r="H1946">
        <v>121994</v>
      </c>
      <c r="I1946">
        <v>0</v>
      </c>
      <c r="K1946" s="15">
        <v>0</v>
      </c>
    </row>
    <row r="1947" spans="1:11" ht="15" customHeight="1">
      <c r="A1947" s="14">
        <v>7220783</v>
      </c>
      <c r="B1947" t="s">
        <v>4179</v>
      </c>
      <c r="C1947" t="s">
        <v>9111</v>
      </c>
      <c r="D1947">
        <v>3115366773</v>
      </c>
      <c r="E1947" t="s">
        <v>9112</v>
      </c>
      <c r="F1947">
        <v>15238</v>
      </c>
      <c r="G1947" s="15">
        <v>211</v>
      </c>
      <c r="H1947">
        <v>627394</v>
      </c>
      <c r="I1947">
        <v>0</v>
      </c>
      <c r="K1947" s="15">
        <v>0</v>
      </c>
    </row>
    <row r="1948" spans="1:11" ht="15" customHeight="1">
      <c r="A1948" s="14">
        <v>7220929</v>
      </c>
      <c r="B1948" t="s">
        <v>4180</v>
      </c>
      <c r="C1948" t="s">
        <v>9113</v>
      </c>
      <c r="D1948">
        <v>3134319523</v>
      </c>
      <c r="E1948" t="s">
        <v>9114</v>
      </c>
      <c r="F1948">
        <v>15516</v>
      </c>
      <c r="G1948" s="15">
        <v>211</v>
      </c>
      <c r="H1948">
        <v>16722</v>
      </c>
      <c r="I1948">
        <v>0</v>
      </c>
      <c r="K1948" s="15">
        <v>0</v>
      </c>
    </row>
    <row r="1949" spans="1:11" ht="15" customHeight="1">
      <c r="A1949" s="14">
        <v>7221005</v>
      </c>
      <c r="B1949" t="s">
        <v>4181</v>
      </c>
      <c r="C1949" t="s">
        <v>9115</v>
      </c>
      <c r="D1949">
        <v>3219936960</v>
      </c>
      <c r="E1949" t="s">
        <v>9116</v>
      </c>
      <c r="F1949">
        <v>15516</v>
      </c>
      <c r="G1949" s="15">
        <v>211</v>
      </c>
      <c r="H1949">
        <v>104789</v>
      </c>
      <c r="I1949">
        <v>0</v>
      </c>
      <c r="K1949" s="15">
        <v>0</v>
      </c>
    </row>
    <row r="1950" spans="1:11" ht="15" customHeight="1">
      <c r="A1950" s="14">
        <v>7221518</v>
      </c>
      <c r="B1950" t="s">
        <v>4182</v>
      </c>
      <c r="C1950" t="s">
        <v>6345</v>
      </c>
      <c r="D1950">
        <v>3176060449</v>
      </c>
      <c r="E1950" t="s">
        <v>9117</v>
      </c>
      <c r="F1950">
        <v>15763</v>
      </c>
      <c r="G1950" s="15">
        <v>211</v>
      </c>
      <c r="H1950">
        <v>1891302</v>
      </c>
      <c r="I1950">
        <v>0</v>
      </c>
      <c r="K1950" s="15">
        <v>0</v>
      </c>
    </row>
    <row r="1951" spans="1:11" ht="15" customHeight="1">
      <c r="A1951" s="14">
        <v>7221554</v>
      </c>
      <c r="B1951" t="s">
        <v>4183</v>
      </c>
      <c r="C1951" t="s">
        <v>6256</v>
      </c>
      <c r="D1951">
        <v>3132709094</v>
      </c>
      <c r="E1951" t="s">
        <v>9118</v>
      </c>
      <c r="F1951">
        <v>15516</v>
      </c>
      <c r="G1951" s="15">
        <v>211</v>
      </c>
      <c r="H1951">
        <v>457539</v>
      </c>
      <c r="I1951">
        <v>0</v>
      </c>
      <c r="K1951" s="15">
        <v>0</v>
      </c>
    </row>
    <row r="1952" spans="1:11" ht="15" customHeight="1">
      <c r="A1952" s="14">
        <v>7221701</v>
      </c>
      <c r="B1952" t="s">
        <v>4184</v>
      </c>
      <c r="C1952" t="s">
        <v>9119</v>
      </c>
      <c r="D1952">
        <v>7852919</v>
      </c>
      <c r="E1952" t="s">
        <v>9120</v>
      </c>
      <c r="F1952">
        <v>15516</v>
      </c>
      <c r="G1952" s="15">
        <v>211</v>
      </c>
      <c r="H1952">
        <v>1424117</v>
      </c>
      <c r="I1952">
        <v>0</v>
      </c>
      <c r="K1952" s="15">
        <v>0</v>
      </c>
    </row>
    <row r="1953" spans="1:11" ht="15" customHeight="1">
      <c r="A1953" s="14">
        <v>7222318</v>
      </c>
      <c r="B1953" t="s">
        <v>4185</v>
      </c>
      <c r="C1953" t="s">
        <v>9121</v>
      </c>
      <c r="D1953">
        <v>3153587301</v>
      </c>
      <c r="E1953" t="s">
        <v>9122</v>
      </c>
      <c r="F1953">
        <v>15516</v>
      </c>
      <c r="G1953" s="15">
        <v>211</v>
      </c>
      <c r="H1953">
        <v>104179</v>
      </c>
      <c r="I1953">
        <v>0</v>
      </c>
      <c r="K1953" s="15">
        <v>0</v>
      </c>
    </row>
    <row r="1954" spans="1:11" ht="15" customHeight="1">
      <c r="A1954" s="14">
        <v>7223562</v>
      </c>
      <c r="B1954" t="s">
        <v>4186</v>
      </c>
      <c r="C1954" t="s">
        <v>9123</v>
      </c>
      <c r="D1954">
        <v>3112201510</v>
      </c>
      <c r="E1954" t="s">
        <v>9124</v>
      </c>
      <c r="F1954">
        <v>15516</v>
      </c>
      <c r="G1954" s="15">
        <v>211</v>
      </c>
      <c r="H1954">
        <v>54789</v>
      </c>
      <c r="I1954">
        <v>0</v>
      </c>
      <c r="K1954" s="15">
        <v>0</v>
      </c>
    </row>
    <row r="1955" spans="1:11" ht="15" customHeight="1">
      <c r="A1955" s="14">
        <v>7224507</v>
      </c>
      <c r="B1955" t="s">
        <v>4187</v>
      </c>
      <c r="C1955" t="s">
        <v>9125</v>
      </c>
      <c r="D1955">
        <v>3114915399</v>
      </c>
      <c r="E1955" t="s">
        <v>9126</v>
      </c>
      <c r="F1955">
        <v>15516</v>
      </c>
      <c r="G1955" s="15">
        <v>211</v>
      </c>
      <c r="H1955">
        <v>90756</v>
      </c>
      <c r="I1955">
        <v>0</v>
      </c>
      <c r="K1955" s="15">
        <v>0</v>
      </c>
    </row>
    <row r="1956" spans="1:11" ht="15" customHeight="1">
      <c r="A1956" s="14">
        <v>7224584</v>
      </c>
      <c r="B1956" t="s">
        <v>4188</v>
      </c>
      <c r="C1956" t="s">
        <v>8189</v>
      </c>
      <c r="D1956">
        <v>3123549062</v>
      </c>
      <c r="E1956" t="s">
        <v>9127</v>
      </c>
      <c r="F1956">
        <v>15516</v>
      </c>
      <c r="G1956" s="15">
        <v>211</v>
      </c>
      <c r="H1956">
        <v>271848</v>
      </c>
      <c r="I1956">
        <v>0</v>
      </c>
      <c r="K1956" s="15">
        <v>0</v>
      </c>
    </row>
    <row r="1957" spans="1:11" ht="15" customHeight="1">
      <c r="A1957" s="14">
        <v>7224597</v>
      </c>
      <c r="B1957" t="s">
        <v>4189</v>
      </c>
      <c r="C1957" t="s">
        <v>9128</v>
      </c>
      <c r="D1957">
        <v>3107974079</v>
      </c>
      <c r="E1957" t="s">
        <v>9129</v>
      </c>
      <c r="F1957">
        <v>15516</v>
      </c>
      <c r="G1957" s="15">
        <v>211</v>
      </c>
      <c r="H1957">
        <v>549747</v>
      </c>
      <c r="I1957">
        <v>0</v>
      </c>
      <c r="K1957" s="15">
        <v>0</v>
      </c>
    </row>
    <row r="1958" spans="1:11" ht="15" customHeight="1">
      <c r="A1958" s="14">
        <v>7225554</v>
      </c>
      <c r="B1958" t="s">
        <v>4190</v>
      </c>
      <c r="C1958" t="s">
        <v>9130</v>
      </c>
      <c r="D1958">
        <v>3108142414</v>
      </c>
      <c r="E1958" t="s">
        <v>9131</v>
      </c>
      <c r="F1958">
        <v>15516</v>
      </c>
      <c r="G1958" s="15">
        <v>211</v>
      </c>
      <c r="H1958">
        <v>333697</v>
      </c>
      <c r="I1958">
        <v>0</v>
      </c>
      <c r="K1958" s="15">
        <v>0</v>
      </c>
    </row>
    <row r="1959" spans="1:11" ht="15" customHeight="1">
      <c r="A1959" s="14">
        <v>7225658</v>
      </c>
      <c r="B1959" t="s">
        <v>4191</v>
      </c>
      <c r="C1959" t="s">
        <v>9132</v>
      </c>
      <c r="D1959">
        <v>3115313331</v>
      </c>
      <c r="E1959" t="s">
        <v>6394</v>
      </c>
      <c r="F1959">
        <v>15516</v>
      </c>
      <c r="G1959" s="15">
        <v>211</v>
      </c>
      <c r="H1959">
        <v>411512</v>
      </c>
      <c r="I1959">
        <v>0</v>
      </c>
      <c r="K1959" s="15">
        <v>0</v>
      </c>
    </row>
    <row r="1960" spans="1:11" ht="15" customHeight="1">
      <c r="A1960" s="14">
        <v>7225716</v>
      </c>
      <c r="B1960" t="s">
        <v>4192</v>
      </c>
      <c r="C1960" t="s">
        <v>9133</v>
      </c>
      <c r="D1960">
        <v>3124789377</v>
      </c>
      <c r="E1960" t="s">
        <v>9134</v>
      </c>
      <c r="F1960">
        <v>15516</v>
      </c>
      <c r="G1960" s="15">
        <v>211</v>
      </c>
      <c r="H1960">
        <v>2414022</v>
      </c>
      <c r="I1960">
        <v>0</v>
      </c>
      <c r="K1960" s="15">
        <v>0</v>
      </c>
    </row>
    <row r="1961" spans="1:11" ht="15" customHeight="1">
      <c r="A1961" s="14">
        <v>7225798</v>
      </c>
      <c r="B1961" t="s">
        <v>4193</v>
      </c>
      <c r="C1961" t="s">
        <v>9135</v>
      </c>
      <c r="D1961">
        <v>3157970000</v>
      </c>
      <c r="E1961" t="s">
        <v>9136</v>
      </c>
      <c r="F1961">
        <v>15516</v>
      </c>
      <c r="G1961" s="15">
        <v>211</v>
      </c>
      <c r="H1961">
        <v>7478</v>
      </c>
      <c r="I1961">
        <v>0</v>
      </c>
      <c r="K1961" s="15">
        <v>0</v>
      </c>
    </row>
    <row r="1962" spans="1:11" ht="15" customHeight="1">
      <c r="A1962" s="14">
        <v>7226039</v>
      </c>
      <c r="B1962" t="s">
        <v>4194</v>
      </c>
      <c r="C1962" t="s">
        <v>6724</v>
      </c>
      <c r="D1962">
        <v>3103269181</v>
      </c>
      <c r="E1962" t="s">
        <v>9137</v>
      </c>
      <c r="F1962">
        <v>15516</v>
      </c>
      <c r="G1962" s="15">
        <v>211</v>
      </c>
      <c r="H1962">
        <v>15966</v>
      </c>
      <c r="I1962">
        <v>0</v>
      </c>
      <c r="K1962" s="15">
        <v>0</v>
      </c>
    </row>
    <row r="1963" spans="1:11" ht="15" customHeight="1">
      <c r="A1963" s="14">
        <v>7226233</v>
      </c>
      <c r="B1963" t="s">
        <v>4195</v>
      </c>
      <c r="C1963" t="s">
        <v>9138</v>
      </c>
      <c r="D1963">
        <v>3157055793</v>
      </c>
      <c r="E1963" t="s">
        <v>9139</v>
      </c>
      <c r="F1963">
        <v>15516</v>
      </c>
      <c r="G1963" s="15">
        <v>211</v>
      </c>
      <c r="H1963">
        <v>12605</v>
      </c>
      <c r="I1963">
        <v>0</v>
      </c>
      <c r="K1963" s="15">
        <v>0</v>
      </c>
    </row>
    <row r="1964" spans="1:11" ht="15" customHeight="1">
      <c r="A1964" s="14">
        <v>7226431</v>
      </c>
      <c r="B1964" t="s">
        <v>4196</v>
      </c>
      <c r="C1964" t="s">
        <v>9140</v>
      </c>
      <c r="D1964">
        <v>3165217409</v>
      </c>
      <c r="E1964" t="s">
        <v>9141</v>
      </c>
      <c r="F1964">
        <v>15516</v>
      </c>
      <c r="G1964" s="15">
        <v>211</v>
      </c>
      <c r="H1964">
        <v>151848</v>
      </c>
      <c r="I1964">
        <v>0</v>
      </c>
      <c r="K1964" s="15">
        <v>0</v>
      </c>
    </row>
    <row r="1965" spans="1:11" ht="15" customHeight="1">
      <c r="A1965" s="14">
        <v>7226568</v>
      </c>
      <c r="B1965" t="s">
        <v>4197</v>
      </c>
      <c r="C1965" t="s">
        <v>9142</v>
      </c>
      <c r="D1965">
        <v>3152379102</v>
      </c>
      <c r="E1965" t="s">
        <v>694</v>
      </c>
      <c r="F1965">
        <v>15238</v>
      </c>
      <c r="G1965" s="15">
        <v>211</v>
      </c>
      <c r="H1965">
        <v>408235</v>
      </c>
      <c r="I1965">
        <v>0</v>
      </c>
      <c r="K1965" s="15">
        <v>0</v>
      </c>
    </row>
    <row r="1966" spans="1:11" ht="15" customHeight="1">
      <c r="A1966" s="14">
        <v>7226754</v>
      </c>
      <c r="B1966" t="s">
        <v>4198</v>
      </c>
      <c r="C1966" t="s">
        <v>9143</v>
      </c>
      <c r="D1966">
        <v>3168472704</v>
      </c>
      <c r="E1966" t="s">
        <v>9144</v>
      </c>
      <c r="F1966">
        <v>15516</v>
      </c>
      <c r="G1966" s="15">
        <v>211</v>
      </c>
      <c r="H1966">
        <v>84033</v>
      </c>
      <c r="I1966">
        <v>0</v>
      </c>
      <c r="K1966" s="15">
        <v>0</v>
      </c>
    </row>
    <row r="1967" spans="1:11" ht="15" customHeight="1">
      <c r="A1967" s="14">
        <v>7226973</v>
      </c>
      <c r="B1967" t="s">
        <v>4199</v>
      </c>
      <c r="C1967" t="s">
        <v>9145</v>
      </c>
      <c r="D1967">
        <v>3133701300</v>
      </c>
      <c r="E1967" t="s">
        <v>9146</v>
      </c>
      <c r="F1967">
        <v>15516</v>
      </c>
      <c r="G1967" s="15">
        <v>211</v>
      </c>
      <c r="H1967">
        <v>73193</v>
      </c>
      <c r="I1967">
        <v>0</v>
      </c>
      <c r="K1967" s="15">
        <v>0</v>
      </c>
    </row>
    <row r="1968" spans="1:11" ht="15" customHeight="1">
      <c r="A1968" s="14">
        <v>7227115</v>
      </c>
      <c r="B1968" t="s">
        <v>4200</v>
      </c>
      <c r="C1968" t="s">
        <v>9147</v>
      </c>
      <c r="D1968">
        <v>3114569327</v>
      </c>
      <c r="E1968" t="s">
        <v>1632</v>
      </c>
      <c r="F1968">
        <v>15238</v>
      </c>
      <c r="G1968" s="15">
        <v>211</v>
      </c>
      <c r="H1968">
        <v>209663</v>
      </c>
      <c r="I1968">
        <v>0</v>
      </c>
      <c r="K1968" s="15">
        <v>0</v>
      </c>
    </row>
    <row r="1969" spans="1:11" ht="15" customHeight="1">
      <c r="A1969" s="14">
        <v>7227126</v>
      </c>
      <c r="B1969" t="s">
        <v>4201</v>
      </c>
      <c r="C1969" t="s">
        <v>9148</v>
      </c>
      <c r="D1969">
        <v>3012312583</v>
      </c>
      <c r="E1969" t="s">
        <v>9149</v>
      </c>
      <c r="F1969">
        <v>15516</v>
      </c>
      <c r="G1969" s="15">
        <v>211</v>
      </c>
      <c r="H1969">
        <v>73361</v>
      </c>
      <c r="I1969">
        <v>0</v>
      </c>
      <c r="K1969" s="15">
        <v>0</v>
      </c>
    </row>
    <row r="1970" spans="1:11" ht="15" customHeight="1">
      <c r="A1970" s="14">
        <v>7227477</v>
      </c>
      <c r="B1970" t="s">
        <v>4202</v>
      </c>
      <c r="C1970" t="s">
        <v>9150</v>
      </c>
      <c r="D1970">
        <v>3138868462</v>
      </c>
      <c r="E1970" t="s">
        <v>9151</v>
      </c>
      <c r="F1970">
        <v>15516</v>
      </c>
      <c r="G1970" s="15">
        <v>211</v>
      </c>
      <c r="H1970">
        <v>155126</v>
      </c>
      <c r="I1970">
        <v>0</v>
      </c>
      <c r="K1970" s="15">
        <v>0</v>
      </c>
    </row>
    <row r="1971" spans="1:11" ht="15" customHeight="1">
      <c r="A1971" s="14">
        <v>7227651</v>
      </c>
      <c r="B1971" t="s">
        <v>4203</v>
      </c>
      <c r="C1971" t="s">
        <v>9152</v>
      </c>
      <c r="D1971">
        <v>3123019326</v>
      </c>
      <c r="E1971" t="s">
        <v>9153</v>
      </c>
      <c r="F1971">
        <v>15516</v>
      </c>
      <c r="G1971" s="15">
        <v>211</v>
      </c>
      <c r="H1971">
        <v>7293585</v>
      </c>
      <c r="I1971">
        <v>0</v>
      </c>
      <c r="K1971" s="15">
        <v>0</v>
      </c>
    </row>
    <row r="1972" spans="1:11" ht="15" customHeight="1">
      <c r="A1972" s="14">
        <v>7227865</v>
      </c>
      <c r="B1972" t="s">
        <v>4204</v>
      </c>
      <c r="C1972" t="s">
        <v>6370</v>
      </c>
      <c r="D1972">
        <v>3144119322</v>
      </c>
      <c r="E1972" t="s">
        <v>9154</v>
      </c>
      <c r="F1972">
        <v>15516</v>
      </c>
      <c r="G1972" s="15">
        <v>211</v>
      </c>
      <c r="H1972">
        <v>143501</v>
      </c>
      <c r="I1972">
        <v>0</v>
      </c>
      <c r="K1972" s="15">
        <v>0</v>
      </c>
    </row>
    <row r="1973" spans="1:11" ht="15" customHeight="1">
      <c r="A1973" s="14">
        <v>7228067</v>
      </c>
      <c r="B1973" t="s">
        <v>4205</v>
      </c>
      <c r="C1973" t="s">
        <v>9155</v>
      </c>
      <c r="D1973">
        <v>3213779345</v>
      </c>
      <c r="E1973" t="s">
        <v>9156</v>
      </c>
      <c r="F1973">
        <v>15516</v>
      </c>
      <c r="G1973" s="15">
        <v>211</v>
      </c>
      <c r="H1973">
        <v>77752</v>
      </c>
      <c r="I1973">
        <v>0</v>
      </c>
      <c r="K1973" s="15">
        <v>0</v>
      </c>
    </row>
    <row r="1974" spans="1:11" ht="15" customHeight="1">
      <c r="A1974" s="14">
        <v>7228279</v>
      </c>
      <c r="B1974" t="s">
        <v>4206</v>
      </c>
      <c r="C1974" t="s">
        <v>9157</v>
      </c>
      <c r="D1974">
        <v>3012824336</v>
      </c>
      <c r="E1974" t="s">
        <v>9158</v>
      </c>
      <c r="F1974">
        <v>15516</v>
      </c>
      <c r="G1974" s="15">
        <v>211</v>
      </c>
      <c r="H1974">
        <v>230588</v>
      </c>
      <c r="I1974">
        <v>0</v>
      </c>
      <c r="K1974" s="15">
        <v>0</v>
      </c>
    </row>
    <row r="1975" spans="1:11" ht="15" customHeight="1">
      <c r="A1975" s="14">
        <v>7228463</v>
      </c>
      <c r="B1975" t="s">
        <v>4207</v>
      </c>
      <c r="C1975" t="s">
        <v>9159</v>
      </c>
      <c r="D1975">
        <v>3014473391</v>
      </c>
      <c r="E1975" t="s">
        <v>9160</v>
      </c>
      <c r="F1975">
        <v>15516</v>
      </c>
      <c r="G1975" s="15">
        <v>211</v>
      </c>
      <c r="H1975">
        <v>67647</v>
      </c>
      <c r="I1975">
        <v>0</v>
      </c>
      <c r="K1975" s="15">
        <v>0</v>
      </c>
    </row>
    <row r="1976" spans="1:11" ht="15" customHeight="1">
      <c r="A1976" s="14">
        <v>7228605</v>
      </c>
      <c r="B1976" t="s">
        <v>4208</v>
      </c>
      <c r="C1976" t="s">
        <v>9161</v>
      </c>
      <c r="D1976">
        <v>3108592489</v>
      </c>
      <c r="E1976" t="s">
        <v>9162</v>
      </c>
      <c r="F1976">
        <v>15516</v>
      </c>
      <c r="G1976" s="15">
        <v>211</v>
      </c>
      <c r="H1976">
        <v>24873</v>
      </c>
      <c r="I1976">
        <v>0</v>
      </c>
      <c r="K1976" s="15">
        <v>0</v>
      </c>
    </row>
    <row r="1977" spans="1:11" ht="15" customHeight="1">
      <c r="A1977" s="14">
        <v>722905</v>
      </c>
      <c r="B1977" t="s">
        <v>4209</v>
      </c>
      <c r="C1977" t="s">
        <v>9163</v>
      </c>
      <c r="D1977">
        <v>3026239796</v>
      </c>
      <c r="E1977" t="s">
        <v>9164</v>
      </c>
      <c r="F1977">
        <v>15516</v>
      </c>
      <c r="G1977" s="15">
        <v>211</v>
      </c>
      <c r="H1977">
        <v>426890</v>
      </c>
      <c r="I1977">
        <v>0</v>
      </c>
      <c r="K1977" s="15">
        <v>0</v>
      </c>
    </row>
    <row r="1978" spans="1:11" ht="15" customHeight="1">
      <c r="A1978" s="14">
        <v>7229122</v>
      </c>
      <c r="B1978" t="s">
        <v>4210</v>
      </c>
      <c r="C1978" t="s">
        <v>9165</v>
      </c>
      <c r="D1978">
        <v>3124192759</v>
      </c>
      <c r="E1978" t="s">
        <v>9166</v>
      </c>
      <c r="F1978">
        <v>15516</v>
      </c>
      <c r="G1978" s="15">
        <v>211</v>
      </c>
      <c r="H1978">
        <v>143823</v>
      </c>
      <c r="I1978">
        <v>0</v>
      </c>
      <c r="K1978" s="15">
        <v>0</v>
      </c>
    </row>
    <row r="1979" spans="1:11" ht="15" customHeight="1">
      <c r="A1979" s="14">
        <v>72325125</v>
      </c>
      <c r="B1979" t="s">
        <v>4211</v>
      </c>
      <c r="C1979" t="s">
        <v>9167</v>
      </c>
      <c r="D1979">
        <v>3214344727</v>
      </c>
      <c r="E1979" t="s">
        <v>9168</v>
      </c>
      <c r="F1979">
        <v>15516</v>
      </c>
      <c r="G1979" s="15">
        <v>211</v>
      </c>
      <c r="H1979">
        <v>2376351</v>
      </c>
      <c r="I1979">
        <v>129789</v>
      </c>
      <c r="K1979" s="15">
        <v>0</v>
      </c>
    </row>
    <row r="1980" spans="1:11" ht="15" customHeight="1">
      <c r="A1980" s="14">
        <v>7300536</v>
      </c>
      <c r="B1980" t="s">
        <v>4212</v>
      </c>
      <c r="C1980" t="s">
        <v>9169</v>
      </c>
      <c r="D1980">
        <v>3124485435</v>
      </c>
      <c r="E1980" t="s">
        <v>9170</v>
      </c>
      <c r="F1980">
        <v>15516</v>
      </c>
      <c r="G1980" s="15">
        <v>211</v>
      </c>
      <c r="H1980">
        <v>667226</v>
      </c>
      <c r="I1980">
        <v>0</v>
      </c>
      <c r="K1980" s="15">
        <v>0</v>
      </c>
    </row>
    <row r="1981" spans="1:11" ht="15" customHeight="1">
      <c r="A1981" s="14">
        <v>7307121</v>
      </c>
      <c r="B1981" t="s">
        <v>4213</v>
      </c>
      <c r="C1981" t="s">
        <v>9171</v>
      </c>
      <c r="D1981">
        <v>3125237534</v>
      </c>
      <c r="E1981" t="s">
        <v>9172</v>
      </c>
      <c r="F1981">
        <v>15516</v>
      </c>
      <c r="G1981" s="15">
        <v>211</v>
      </c>
      <c r="H1981">
        <v>244621</v>
      </c>
      <c r="I1981">
        <v>0</v>
      </c>
      <c r="K1981" s="15">
        <v>0</v>
      </c>
    </row>
    <row r="1982" spans="1:11" ht="15" customHeight="1">
      <c r="A1982" s="14">
        <v>7309010</v>
      </c>
      <c r="B1982" t="s">
        <v>4214</v>
      </c>
      <c r="C1982" t="s">
        <v>9173</v>
      </c>
      <c r="D1982">
        <v>3016907655</v>
      </c>
      <c r="E1982" t="s">
        <v>9174</v>
      </c>
      <c r="F1982">
        <v>15516</v>
      </c>
      <c r="G1982" s="15">
        <v>211</v>
      </c>
      <c r="H1982">
        <v>286554</v>
      </c>
      <c r="I1982">
        <v>0</v>
      </c>
      <c r="K1982" s="15">
        <v>0</v>
      </c>
    </row>
    <row r="1983" spans="1:11" ht="15" customHeight="1">
      <c r="A1983" s="14">
        <v>7313082</v>
      </c>
      <c r="B1983" t="s">
        <v>4215</v>
      </c>
      <c r="C1983" t="s">
        <v>9175</v>
      </c>
      <c r="D1983">
        <v>3138882257</v>
      </c>
      <c r="E1983" t="s">
        <v>9176</v>
      </c>
      <c r="F1983">
        <v>15516</v>
      </c>
      <c r="G1983" s="15">
        <v>211</v>
      </c>
      <c r="H1983">
        <v>675798</v>
      </c>
      <c r="I1983">
        <v>0</v>
      </c>
      <c r="K1983" s="15">
        <v>0</v>
      </c>
    </row>
    <row r="1984" spans="1:11" ht="15" customHeight="1">
      <c r="A1984" s="14">
        <v>7330721</v>
      </c>
      <c r="B1984" t="s">
        <v>4216</v>
      </c>
      <c r="C1984" t="s">
        <v>9177</v>
      </c>
      <c r="D1984">
        <v>3118055516</v>
      </c>
      <c r="E1984" t="s">
        <v>9178</v>
      </c>
      <c r="F1984">
        <v>15516</v>
      </c>
      <c r="G1984" s="15">
        <v>211</v>
      </c>
      <c r="H1984">
        <v>7569831</v>
      </c>
      <c r="I1984">
        <v>0</v>
      </c>
      <c r="K1984" s="15">
        <v>0</v>
      </c>
    </row>
    <row r="1985" spans="1:11" ht="15" customHeight="1">
      <c r="A1985" s="14">
        <v>7333810</v>
      </c>
      <c r="B1985" t="s">
        <v>4217</v>
      </c>
      <c r="C1985" t="s">
        <v>9179</v>
      </c>
      <c r="D1985">
        <v>3123286335</v>
      </c>
      <c r="E1985" t="s">
        <v>9180</v>
      </c>
      <c r="F1985">
        <v>15516</v>
      </c>
      <c r="G1985" s="15">
        <v>211</v>
      </c>
      <c r="H1985">
        <v>285546</v>
      </c>
      <c r="I1985">
        <v>0</v>
      </c>
      <c r="K1985" s="15">
        <v>0</v>
      </c>
    </row>
    <row r="1986" spans="1:11" ht="15" customHeight="1">
      <c r="A1986" s="14">
        <v>74080217</v>
      </c>
      <c r="B1986" t="s">
        <v>4218</v>
      </c>
      <c r="C1986" t="s">
        <v>9181</v>
      </c>
      <c r="D1986">
        <v>3103209030</v>
      </c>
      <c r="E1986" t="s">
        <v>6840</v>
      </c>
      <c r="F1986">
        <v>15516</v>
      </c>
      <c r="G1986" s="15">
        <v>211</v>
      </c>
      <c r="H1986">
        <v>101176</v>
      </c>
      <c r="I1986">
        <v>0</v>
      </c>
      <c r="K1986" s="15">
        <v>0</v>
      </c>
    </row>
    <row r="1987" spans="1:11" ht="15" customHeight="1">
      <c r="A1987" s="14">
        <v>74081771</v>
      </c>
      <c r="B1987" t="s">
        <v>4219</v>
      </c>
      <c r="C1987" t="s">
        <v>9182</v>
      </c>
      <c r="D1987">
        <v>3202097397</v>
      </c>
      <c r="E1987" t="s">
        <v>9183</v>
      </c>
      <c r="F1987">
        <v>15516</v>
      </c>
      <c r="G1987" s="15">
        <v>211</v>
      </c>
      <c r="H1987">
        <v>214033</v>
      </c>
      <c r="I1987">
        <v>0</v>
      </c>
      <c r="K1987" s="15">
        <v>0</v>
      </c>
    </row>
    <row r="1988" spans="1:11" ht="15" customHeight="1">
      <c r="A1988" s="14">
        <v>74085253</v>
      </c>
      <c r="B1988" t="s">
        <v>4220</v>
      </c>
      <c r="C1988" t="s">
        <v>9184</v>
      </c>
      <c r="D1988">
        <v>3112716009</v>
      </c>
      <c r="E1988" t="s">
        <v>5870</v>
      </c>
      <c r="F1988">
        <v>15763</v>
      </c>
      <c r="G1988" s="15">
        <v>211</v>
      </c>
      <c r="H1988">
        <v>187899</v>
      </c>
      <c r="I1988">
        <v>0</v>
      </c>
      <c r="K1988" s="15">
        <v>0</v>
      </c>
    </row>
    <row r="1989" spans="1:11" ht="15" customHeight="1">
      <c r="A1989" s="14">
        <v>74130132</v>
      </c>
      <c r="B1989" t="s">
        <v>4221</v>
      </c>
      <c r="C1989" t="s">
        <v>9185</v>
      </c>
      <c r="D1989">
        <v>3144909493</v>
      </c>
      <c r="E1989" t="s">
        <v>8081</v>
      </c>
      <c r="F1989">
        <v>15516</v>
      </c>
      <c r="G1989" s="15">
        <v>211</v>
      </c>
      <c r="H1989">
        <v>824453</v>
      </c>
      <c r="I1989">
        <v>0</v>
      </c>
      <c r="K1989" s="15">
        <v>0</v>
      </c>
    </row>
    <row r="1990" spans="1:11" ht="15" customHeight="1">
      <c r="A1990" s="14">
        <v>74130134</v>
      </c>
      <c r="B1990" t="s">
        <v>4222</v>
      </c>
      <c r="C1990" t="s">
        <v>5844</v>
      </c>
      <c r="D1990">
        <v>3142608868</v>
      </c>
      <c r="E1990" t="s">
        <v>8552</v>
      </c>
      <c r="F1990">
        <v>15516</v>
      </c>
      <c r="G1990" s="15">
        <v>211</v>
      </c>
      <c r="H1990">
        <v>85394</v>
      </c>
      <c r="I1990">
        <v>0</v>
      </c>
      <c r="K1990" s="15">
        <v>0</v>
      </c>
    </row>
    <row r="1991" spans="1:11" ht="15" customHeight="1">
      <c r="A1991" s="14">
        <v>74130137</v>
      </c>
      <c r="B1991" t="s">
        <v>4223</v>
      </c>
      <c r="C1991" t="s">
        <v>9186</v>
      </c>
      <c r="D1991">
        <v>3125166163</v>
      </c>
      <c r="E1991" t="s">
        <v>5875</v>
      </c>
      <c r="F1991">
        <v>15516</v>
      </c>
      <c r="G1991" s="15">
        <v>211</v>
      </c>
      <c r="H1991">
        <v>106974</v>
      </c>
      <c r="I1991">
        <v>0</v>
      </c>
      <c r="K1991" s="15">
        <v>0</v>
      </c>
    </row>
    <row r="1992" spans="1:11" ht="15" customHeight="1">
      <c r="A1992" s="14">
        <v>74130168</v>
      </c>
      <c r="B1992" t="s">
        <v>4224</v>
      </c>
      <c r="C1992" t="s">
        <v>9187</v>
      </c>
      <c r="D1992">
        <v>3202752142</v>
      </c>
      <c r="E1992" t="s">
        <v>7003</v>
      </c>
      <c r="F1992">
        <v>15516</v>
      </c>
      <c r="G1992" s="15">
        <v>211</v>
      </c>
      <c r="H1992">
        <v>249747</v>
      </c>
      <c r="I1992">
        <v>0</v>
      </c>
      <c r="K1992" s="15">
        <v>0</v>
      </c>
    </row>
    <row r="1993" spans="1:11" ht="15" customHeight="1">
      <c r="A1993" s="14">
        <v>74130172</v>
      </c>
      <c r="B1993" t="s">
        <v>4225</v>
      </c>
      <c r="C1993" t="s">
        <v>9188</v>
      </c>
      <c r="D1993">
        <v>3105603463</v>
      </c>
      <c r="E1993" t="s">
        <v>9189</v>
      </c>
      <c r="F1993">
        <v>15516</v>
      </c>
      <c r="G1993" s="15">
        <v>211</v>
      </c>
      <c r="H1993">
        <v>49579</v>
      </c>
      <c r="I1993">
        <v>0</v>
      </c>
      <c r="K1993" s="15">
        <v>0</v>
      </c>
    </row>
    <row r="1994" spans="1:11" ht="15" customHeight="1">
      <c r="A1994" s="14">
        <v>74130193</v>
      </c>
      <c r="B1994" t="s">
        <v>4226</v>
      </c>
      <c r="C1994" t="s">
        <v>9190</v>
      </c>
      <c r="D1994">
        <v>3115050102</v>
      </c>
      <c r="E1994" t="s">
        <v>9191</v>
      </c>
      <c r="F1994">
        <v>15516</v>
      </c>
      <c r="G1994" s="15">
        <v>211</v>
      </c>
      <c r="H1994">
        <v>54621</v>
      </c>
      <c r="I1994">
        <v>0</v>
      </c>
      <c r="K1994" s="15">
        <v>0</v>
      </c>
    </row>
    <row r="1995" spans="1:11" ht="15" customHeight="1">
      <c r="A1995" s="14">
        <v>74130198</v>
      </c>
      <c r="B1995" t="s">
        <v>4227</v>
      </c>
      <c r="C1995" t="s">
        <v>6256</v>
      </c>
      <c r="D1995">
        <v>3124203939</v>
      </c>
      <c r="E1995" t="s">
        <v>972</v>
      </c>
      <c r="F1995">
        <v>15516</v>
      </c>
      <c r="G1995" s="15">
        <v>211</v>
      </c>
      <c r="H1995">
        <v>50672</v>
      </c>
      <c r="I1995">
        <v>0</v>
      </c>
      <c r="K1995" s="15">
        <v>0</v>
      </c>
    </row>
    <row r="1996" spans="1:11" ht="15" customHeight="1">
      <c r="A1996" s="14">
        <v>74130216</v>
      </c>
      <c r="B1996" t="s">
        <v>4228</v>
      </c>
      <c r="C1996" t="s">
        <v>9192</v>
      </c>
      <c r="D1996">
        <v>3125315171</v>
      </c>
      <c r="E1996" t="s">
        <v>9193</v>
      </c>
      <c r="F1996">
        <v>15516</v>
      </c>
      <c r="G1996" s="15">
        <v>211</v>
      </c>
      <c r="H1996">
        <v>42016</v>
      </c>
      <c r="I1996">
        <v>0</v>
      </c>
      <c r="K1996" s="15">
        <v>0</v>
      </c>
    </row>
    <row r="1997" spans="1:11" ht="15" customHeight="1">
      <c r="A1997" s="14">
        <v>74130217</v>
      </c>
      <c r="B1997" t="s">
        <v>4229</v>
      </c>
      <c r="C1997" t="s">
        <v>9194</v>
      </c>
      <c r="D1997">
        <v>3118148237</v>
      </c>
      <c r="E1997" t="s">
        <v>9195</v>
      </c>
      <c r="F1997">
        <v>15516</v>
      </c>
      <c r="G1997" s="15">
        <v>211</v>
      </c>
      <c r="H1997">
        <v>376890</v>
      </c>
      <c r="I1997">
        <v>0</v>
      </c>
      <c r="K1997" s="15">
        <v>0</v>
      </c>
    </row>
    <row r="1998" spans="1:11" ht="15" customHeight="1">
      <c r="A1998" s="14">
        <v>74130219</v>
      </c>
      <c r="B1998" t="s">
        <v>4230</v>
      </c>
      <c r="C1998" t="s">
        <v>9196</v>
      </c>
      <c r="D1998">
        <v>3112791639</v>
      </c>
      <c r="E1998" t="s">
        <v>9197</v>
      </c>
      <c r="F1998">
        <v>15516</v>
      </c>
      <c r="G1998" s="15">
        <v>211</v>
      </c>
      <c r="H1998">
        <v>449285</v>
      </c>
      <c r="I1998">
        <v>0</v>
      </c>
      <c r="K1998" s="15">
        <v>0</v>
      </c>
    </row>
    <row r="1999" spans="1:11" ht="15" customHeight="1">
      <c r="A1999" s="14">
        <v>74130341</v>
      </c>
      <c r="B1999" t="s">
        <v>4080</v>
      </c>
      <c r="C1999" t="s">
        <v>9198</v>
      </c>
      <c r="D1999">
        <v>3124489374</v>
      </c>
      <c r="E1999" t="s">
        <v>9199</v>
      </c>
      <c r="F1999">
        <v>15516</v>
      </c>
      <c r="G1999" s="15">
        <v>211</v>
      </c>
      <c r="H1999">
        <v>57016</v>
      </c>
      <c r="I1999">
        <v>0</v>
      </c>
      <c r="K1999" s="15">
        <v>0</v>
      </c>
    </row>
    <row r="2000" spans="1:11" ht="15" customHeight="1">
      <c r="A2000" s="14">
        <v>74130359</v>
      </c>
      <c r="B2000" t="s">
        <v>4231</v>
      </c>
      <c r="C2000" t="s">
        <v>9200</v>
      </c>
      <c r="D2000">
        <v>3118041812</v>
      </c>
      <c r="E2000" t="s">
        <v>9201</v>
      </c>
      <c r="F2000">
        <v>15516</v>
      </c>
      <c r="G2000" s="15">
        <v>211</v>
      </c>
      <c r="H2000">
        <v>139058</v>
      </c>
      <c r="I2000">
        <v>0</v>
      </c>
      <c r="K2000" s="15">
        <v>0</v>
      </c>
    </row>
    <row r="2001" spans="1:11" ht="15" customHeight="1">
      <c r="A2001" s="14">
        <v>74130361</v>
      </c>
      <c r="B2001" t="s">
        <v>4232</v>
      </c>
      <c r="C2001" t="s">
        <v>9202</v>
      </c>
      <c r="D2001">
        <v>3212667349</v>
      </c>
      <c r="E2001" t="s">
        <v>9203</v>
      </c>
      <c r="F2001">
        <v>15516</v>
      </c>
      <c r="G2001" s="15">
        <v>211</v>
      </c>
      <c r="H2001">
        <v>7226</v>
      </c>
      <c r="I2001">
        <v>0</v>
      </c>
      <c r="K2001" s="15">
        <v>0</v>
      </c>
    </row>
    <row r="2002" spans="1:11" ht="15" customHeight="1">
      <c r="A2002" s="14">
        <v>74130423</v>
      </c>
      <c r="B2002" t="s">
        <v>4233</v>
      </c>
      <c r="C2002" t="s">
        <v>6370</v>
      </c>
      <c r="D2002">
        <v>3186267107</v>
      </c>
      <c r="E2002" t="s">
        <v>9204</v>
      </c>
      <c r="F2002">
        <v>15516</v>
      </c>
      <c r="G2002" s="15">
        <v>211</v>
      </c>
      <c r="H2002">
        <v>189579</v>
      </c>
      <c r="I2002">
        <v>0</v>
      </c>
      <c r="K2002" s="15">
        <v>0</v>
      </c>
    </row>
    <row r="2003" spans="1:11" ht="15" customHeight="1">
      <c r="A2003" s="14">
        <v>74130433</v>
      </c>
      <c r="B2003" t="s">
        <v>4234</v>
      </c>
      <c r="C2003" t="s">
        <v>9205</v>
      </c>
      <c r="D2003">
        <v>3015083234</v>
      </c>
      <c r="E2003" t="s">
        <v>9206</v>
      </c>
      <c r="F2003">
        <v>15516</v>
      </c>
      <c r="G2003" s="15">
        <v>211</v>
      </c>
      <c r="H2003">
        <v>35378</v>
      </c>
      <c r="I2003">
        <v>0</v>
      </c>
      <c r="K2003" s="15">
        <v>0</v>
      </c>
    </row>
    <row r="2004" spans="1:11" ht="15" customHeight="1">
      <c r="A2004" s="14">
        <v>74130438</v>
      </c>
      <c r="B2004" t="s">
        <v>4235</v>
      </c>
      <c r="C2004" t="s">
        <v>9207</v>
      </c>
      <c r="D2004">
        <v>3202752139</v>
      </c>
      <c r="E2004" t="s">
        <v>7003</v>
      </c>
      <c r="F2004">
        <v>15516</v>
      </c>
      <c r="G2004" s="15">
        <v>211</v>
      </c>
      <c r="H2004">
        <v>592184</v>
      </c>
      <c r="I2004">
        <v>191764</v>
      </c>
      <c r="K2004" s="15">
        <v>0</v>
      </c>
    </row>
    <row r="2005" spans="1:11" ht="15" customHeight="1">
      <c r="A2005" s="14">
        <v>74130458</v>
      </c>
      <c r="B2005" t="s">
        <v>4236</v>
      </c>
      <c r="C2005" t="s">
        <v>9208</v>
      </c>
      <c r="D2005">
        <v>3203178300</v>
      </c>
      <c r="E2005" t="s">
        <v>9209</v>
      </c>
      <c r="F2005">
        <v>15516</v>
      </c>
      <c r="G2005" s="15">
        <v>211</v>
      </c>
      <c r="H2005">
        <v>161974</v>
      </c>
      <c r="I2005">
        <v>0</v>
      </c>
      <c r="K2005" s="15">
        <v>0</v>
      </c>
    </row>
    <row r="2006" spans="1:11" ht="15" customHeight="1">
      <c r="A2006" s="14">
        <v>74130466</v>
      </c>
      <c r="B2006" t="s">
        <v>4237</v>
      </c>
      <c r="C2006" t="s">
        <v>9210</v>
      </c>
      <c r="D2006">
        <v>3134151799</v>
      </c>
      <c r="E2006" t="s">
        <v>8411</v>
      </c>
      <c r="F2006">
        <v>15516</v>
      </c>
      <c r="G2006" s="15">
        <v>211</v>
      </c>
      <c r="H2006">
        <v>189495</v>
      </c>
      <c r="I2006">
        <v>0</v>
      </c>
      <c r="K2006" s="15">
        <v>0</v>
      </c>
    </row>
    <row r="2007" spans="1:11" ht="15" customHeight="1">
      <c r="A2007" s="14">
        <v>74130489</v>
      </c>
      <c r="B2007" t="s">
        <v>4238</v>
      </c>
      <c r="C2007" t="s">
        <v>9211</v>
      </c>
      <c r="D2007">
        <v>3016456285</v>
      </c>
      <c r="E2007" t="s">
        <v>9212</v>
      </c>
      <c r="F2007">
        <v>15516</v>
      </c>
      <c r="G2007" s="15">
        <v>211</v>
      </c>
      <c r="H2007">
        <v>11344</v>
      </c>
      <c r="I2007">
        <v>0</v>
      </c>
      <c r="K2007" s="15">
        <v>0</v>
      </c>
    </row>
    <row r="2008" spans="1:11" ht="15" customHeight="1">
      <c r="A2008" s="14">
        <v>74130523</v>
      </c>
      <c r="B2008" t="s">
        <v>4239</v>
      </c>
      <c r="C2008" t="s">
        <v>9213</v>
      </c>
      <c r="D2008">
        <v>3106969174</v>
      </c>
      <c r="E2008" t="s">
        <v>9214</v>
      </c>
      <c r="F2008">
        <v>15516</v>
      </c>
      <c r="G2008" s="15">
        <v>211</v>
      </c>
      <c r="H2008">
        <v>61260</v>
      </c>
      <c r="I2008">
        <v>0</v>
      </c>
      <c r="K2008" s="15">
        <v>0</v>
      </c>
    </row>
    <row r="2009" spans="1:11" ht="15" customHeight="1">
      <c r="A2009" s="14">
        <v>74130538</v>
      </c>
      <c r="B2009" t="s">
        <v>4240</v>
      </c>
      <c r="C2009" t="s">
        <v>9215</v>
      </c>
      <c r="D2009">
        <v>3138004204</v>
      </c>
      <c r="E2009" t="s">
        <v>9216</v>
      </c>
      <c r="F2009">
        <v>15516</v>
      </c>
      <c r="G2009" s="15">
        <v>211</v>
      </c>
      <c r="H2009">
        <v>186223</v>
      </c>
      <c r="I2009">
        <v>87394</v>
      </c>
      <c r="K2009" s="15">
        <v>0</v>
      </c>
    </row>
    <row r="2010" spans="1:11" ht="15" customHeight="1">
      <c r="A2010" s="14">
        <v>74130545</v>
      </c>
      <c r="B2010" t="s">
        <v>4241</v>
      </c>
      <c r="C2010" t="s">
        <v>9217</v>
      </c>
      <c r="D2010">
        <v>3113974503</v>
      </c>
      <c r="E2010" t="s">
        <v>9218</v>
      </c>
      <c r="F2010">
        <v>15516</v>
      </c>
      <c r="G2010" s="15">
        <v>211</v>
      </c>
      <c r="H2010">
        <v>1427100</v>
      </c>
      <c r="I2010">
        <v>0</v>
      </c>
      <c r="K2010" s="15">
        <v>0</v>
      </c>
    </row>
    <row r="2011" spans="1:11" ht="15" customHeight="1">
      <c r="A2011" s="14">
        <v>74130569</v>
      </c>
      <c r="B2011" t="s">
        <v>4242</v>
      </c>
      <c r="C2011" t="s">
        <v>9219</v>
      </c>
      <c r="D2011">
        <v>3175524330</v>
      </c>
      <c r="E2011" t="s">
        <v>6014</v>
      </c>
      <c r="F2011">
        <v>15516</v>
      </c>
      <c r="G2011" s="15">
        <v>211</v>
      </c>
      <c r="H2011">
        <v>109243</v>
      </c>
      <c r="I2011">
        <v>0</v>
      </c>
      <c r="K2011" s="15">
        <v>0</v>
      </c>
    </row>
    <row r="2012" spans="1:11" ht="15" customHeight="1">
      <c r="A2012" s="14">
        <v>74130613</v>
      </c>
      <c r="B2012" t="s">
        <v>4243</v>
      </c>
      <c r="C2012" t="s">
        <v>9220</v>
      </c>
      <c r="D2012">
        <v>3103204635</v>
      </c>
      <c r="E2012" t="s">
        <v>8613</v>
      </c>
      <c r="F2012">
        <v>15516</v>
      </c>
      <c r="G2012" s="15">
        <v>211</v>
      </c>
      <c r="H2012">
        <v>14937078</v>
      </c>
      <c r="I2012">
        <v>2065189</v>
      </c>
      <c r="K2012" s="15">
        <v>0</v>
      </c>
    </row>
    <row r="2013" spans="1:11" ht="15" customHeight="1">
      <c r="A2013" s="14">
        <v>74130616</v>
      </c>
      <c r="B2013" t="s">
        <v>4244</v>
      </c>
      <c r="C2013" t="s">
        <v>9221</v>
      </c>
      <c r="D2013">
        <v>3154737406</v>
      </c>
      <c r="E2013" t="s">
        <v>9222</v>
      </c>
      <c r="F2013">
        <v>15516</v>
      </c>
      <c r="G2013" s="15">
        <v>211</v>
      </c>
      <c r="H2013">
        <v>135966</v>
      </c>
      <c r="I2013">
        <v>0</v>
      </c>
      <c r="K2013" s="15">
        <v>0</v>
      </c>
    </row>
    <row r="2014" spans="1:11" ht="15" customHeight="1">
      <c r="A2014" s="14">
        <v>74130653</v>
      </c>
      <c r="B2014" t="s">
        <v>4245</v>
      </c>
      <c r="C2014" t="s">
        <v>9223</v>
      </c>
      <c r="D2014">
        <v>3118389161</v>
      </c>
      <c r="E2014" t="s">
        <v>9224</v>
      </c>
      <c r="F2014">
        <v>15516</v>
      </c>
      <c r="G2014" s="15">
        <v>211</v>
      </c>
      <c r="H2014">
        <v>386554</v>
      </c>
      <c r="I2014">
        <v>0</v>
      </c>
      <c r="K2014" s="15">
        <v>0</v>
      </c>
    </row>
    <row r="2015" spans="1:11" ht="15" customHeight="1">
      <c r="A2015" s="14">
        <v>74130654</v>
      </c>
      <c r="B2015" t="s">
        <v>4246</v>
      </c>
      <c r="C2015" t="s">
        <v>9225</v>
      </c>
      <c r="D2015">
        <v>3123951488</v>
      </c>
      <c r="E2015" t="s">
        <v>9226</v>
      </c>
      <c r="F2015">
        <v>15516</v>
      </c>
      <c r="G2015" s="15">
        <v>211</v>
      </c>
      <c r="H2015">
        <v>71344</v>
      </c>
      <c r="I2015">
        <v>0</v>
      </c>
      <c r="K2015" s="15">
        <v>0</v>
      </c>
    </row>
    <row r="2016" spans="1:11" ht="15" customHeight="1">
      <c r="A2016" s="14">
        <v>7413066</v>
      </c>
      <c r="B2016" t="s">
        <v>4247</v>
      </c>
      <c r="C2016" t="s">
        <v>9227</v>
      </c>
      <c r="D2016">
        <v>3115634024</v>
      </c>
      <c r="E2016" t="s">
        <v>8150</v>
      </c>
      <c r="F2016">
        <v>15516</v>
      </c>
      <c r="G2016" s="15">
        <v>211</v>
      </c>
      <c r="H2016">
        <v>85126</v>
      </c>
      <c r="I2016">
        <v>0</v>
      </c>
      <c r="K2016" s="15">
        <v>0</v>
      </c>
    </row>
    <row r="2017" spans="1:11" ht="15" customHeight="1">
      <c r="A2017" s="14">
        <v>74130701</v>
      </c>
      <c r="B2017" t="s">
        <v>4248</v>
      </c>
      <c r="C2017" t="s">
        <v>6345</v>
      </c>
      <c r="D2017">
        <v>3107896297</v>
      </c>
      <c r="E2017" t="s">
        <v>9228</v>
      </c>
      <c r="F2017">
        <v>15516</v>
      </c>
      <c r="G2017" s="15">
        <v>211</v>
      </c>
      <c r="H2017">
        <v>63193</v>
      </c>
      <c r="I2017">
        <v>0</v>
      </c>
      <c r="K2017" s="15">
        <v>0</v>
      </c>
    </row>
    <row r="2018" spans="1:11" ht="15" customHeight="1">
      <c r="A2018" s="14">
        <v>74130714</v>
      </c>
      <c r="B2018" t="s">
        <v>4249</v>
      </c>
      <c r="C2018" t="s">
        <v>9229</v>
      </c>
      <c r="D2018">
        <v>3233254182</v>
      </c>
      <c r="E2018" t="s">
        <v>6600</v>
      </c>
      <c r="F2018">
        <v>15516</v>
      </c>
      <c r="G2018" s="15">
        <v>211</v>
      </c>
      <c r="H2018">
        <v>233109</v>
      </c>
      <c r="I2018">
        <v>0</v>
      </c>
      <c r="K2018" s="15">
        <v>0</v>
      </c>
    </row>
    <row r="2019" spans="1:11" ht="15" customHeight="1">
      <c r="A2019" s="14">
        <v>74130716</v>
      </c>
      <c r="B2019" t="s">
        <v>4250</v>
      </c>
      <c r="C2019" t="s">
        <v>9230</v>
      </c>
      <c r="D2019">
        <v>3138302980</v>
      </c>
      <c r="E2019" t="s">
        <v>9231</v>
      </c>
      <c r="F2019">
        <v>15516</v>
      </c>
      <c r="G2019" s="15">
        <v>211</v>
      </c>
      <c r="H2019">
        <v>519243</v>
      </c>
      <c r="I2019">
        <v>0</v>
      </c>
      <c r="K2019" s="15">
        <v>0</v>
      </c>
    </row>
    <row r="2020" spans="1:11" ht="15" customHeight="1">
      <c r="A2020" s="14">
        <v>74130747</v>
      </c>
      <c r="B2020" t="s">
        <v>4251</v>
      </c>
      <c r="C2020" t="s">
        <v>9232</v>
      </c>
      <c r="D2020">
        <v>3134749915</v>
      </c>
      <c r="E2020" t="s">
        <v>6173</v>
      </c>
      <c r="F2020">
        <v>15516</v>
      </c>
      <c r="G2020" s="15">
        <v>211</v>
      </c>
      <c r="H2020">
        <v>41008</v>
      </c>
      <c r="I2020">
        <v>0</v>
      </c>
      <c r="K2020" s="15">
        <v>0</v>
      </c>
    </row>
    <row r="2021" spans="1:11" ht="15" customHeight="1">
      <c r="A2021" s="14">
        <v>74130770</v>
      </c>
      <c r="B2021" t="s">
        <v>4252</v>
      </c>
      <c r="C2021" t="s">
        <v>6256</v>
      </c>
      <c r="D2021">
        <v>3123207873</v>
      </c>
      <c r="E2021" t="s">
        <v>7540</v>
      </c>
      <c r="F2021">
        <v>15516</v>
      </c>
      <c r="G2021" s="15">
        <v>211</v>
      </c>
      <c r="H2021">
        <v>57058</v>
      </c>
      <c r="I2021">
        <v>0</v>
      </c>
      <c r="K2021" s="15">
        <v>0</v>
      </c>
    </row>
    <row r="2022" spans="1:11" ht="15" customHeight="1">
      <c r="A2022" s="14">
        <v>74130782</v>
      </c>
      <c r="B2022" t="s">
        <v>4253</v>
      </c>
      <c r="C2022" t="s">
        <v>9233</v>
      </c>
      <c r="D2022">
        <v>3204133501</v>
      </c>
      <c r="E2022" t="s">
        <v>9234</v>
      </c>
      <c r="F2022">
        <v>15516</v>
      </c>
      <c r="G2022" s="15">
        <v>211</v>
      </c>
      <c r="H2022">
        <v>358403</v>
      </c>
      <c r="I2022">
        <v>0</v>
      </c>
      <c r="K2022" s="15">
        <v>0</v>
      </c>
    </row>
    <row r="2023" spans="1:11" ht="15" customHeight="1">
      <c r="A2023" s="14">
        <v>74130791</v>
      </c>
      <c r="B2023" t="s">
        <v>4254</v>
      </c>
      <c r="C2023" t="s">
        <v>9235</v>
      </c>
      <c r="D2023">
        <v>3017855970</v>
      </c>
      <c r="E2023" t="s">
        <v>9236</v>
      </c>
      <c r="F2023">
        <v>15516</v>
      </c>
      <c r="G2023" s="15">
        <v>211</v>
      </c>
      <c r="H2023">
        <v>81848</v>
      </c>
      <c r="I2023">
        <v>0</v>
      </c>
      <c r="K2023" s="15">
        <v>0</v>
      </c>
    </row>
    <row r="2024" spans="1:11" ht="15" customHeight="1">
      <c r="A2024" s="14">
        <v>74130800</v>
      </c>
      <c r="B2024" t="s">
        <v>4255</v>
      </c>
      <c r="C2024" t="s">
        <v>9237</v>
      </c>
      <c r="D2024">
        <v>3134483429</v>
      </c>
      <c r="E2024" t="s">
        <v>7954</v>
      </c>
      <c r="F2024">
        <v>15516</v>
      </c>
      <c r="G2024" s="15">
        <v>211</v>
      </c>
      <c r="H2024">
        <v>133008</v>
      </c>
      <c r="I2024">
        <v>0</v>
      </c>
      <c r="K2024" s="15">
        <v>0</v>
      </c>
    </row>
    <row r="2025" spans="1:11" ht="15" customHeight="1">
      <c r="A2025" s="14">
        <v>74130809</v>
      </c>
      <c r="B2025" t="s">
        <v>4256</v>
      </c>
      <c r="C2025" t="s">
        <v>9238</v>
      </c>
      <c r="D2025">
        <v>3014513756</v>
      </c>
      <c r="E2025" t="s">
        <v>9239</v>
      </c>
      <c r="F2025">
        <v>15516</v>
      </c>
      <c r="G2025" s="15">
        <v>211</v>
      </c>
      <c r="H2025">
        <v>19663</v>
      </c>
      <c r="I2025">
        <v>0</v>
      </c>
      <c r="K2025" s="15">
        <v>0</v>
      </c>
    </row>
    <row r="2026" spans="1:11" ht="15" customHeight="1">
      <c r="A2026" s="14">
        <v>74130810</v>
      </c>
      <c r="B2026" t="s">
        <v>4257</v>
      </c>
      <c r="C2026" t="s">
        <v>9240</v>
      </c>
      <c r="D2026">
        <v>0</v>
      </c>
      <c r="E2026" t="s">
        <v>9241</v>
      </c>
      <c r="F2026">
        <v>15516</v>
      </c>
      <c r="G2026" s="15">
        <v>211</v>
      </c>
      <c r="H2026">
        <v>239705</v>
      </c>
      <c r="I2026">
        <v>0</v>
      </c>
      <c r="K2026" s="15">
        <v>0</v>
      </c>
    </row>
    <row r="2027" spans="1:11" ht="15" customHeight="1">
      <c r="A2027" s="14">
        <v>74130817</v>
      </c>
      <c r="B2027" t="s">
        <v>4258</v>
      </c>
      <c r="C2027" t="s">
        <v>8189</v>
      </c>
      <c r="D2027">
        <v>3103171916</v>
      </c>
      <c r="E2027" t="s">
        <v>7061</v>
      </c>
      <c r="F2027">
        <v>15516</v>
      </c>
      <c r="G2027" s="15">
        <v>211</v>
      </c>
      <c r="H2027">
        <v>28571</v>
      </c>
      <c r="I2027">
        <v>0</v>
      </c>
      <c r="K2027" s="15">
        <v>0</v>
      </c>
    </row>
    <row r="2028" spans="1:11" ht="15" customHeight="1">
      <c r="A2028" s="14">
        <v>74130830</v>
      </c>
      <c r="B2028" t="s">
        <v>4259</v>
      </c>
      <c r="C2028" t="s">
        <v>9242</v>
      </c>
      <c r="D2028">
        <v>3134087931</v>
      </c>
      <c r="E2028" t="s">
        <v>9243</v>
      </c>
      <c r="F2028">
        <v>15516</v>
      </c>
      <c r="G2028" s="15">
        <v>211</v>
      </c>
      <c r="H2028">
        <v>87394</v>
      </c>
      <c r="I2028">
        <v>0</v>
      </c>
      <c r="K2028" s="15">
        <v>0</v>
      </c>
    </row>
    <row r="2029" spans="1:11" ht="15" customHeight="1">
      <c r="A2029" s="14">
        <v>74130848</v>
      </c>
      <c r="B2029" t="s">
        <v>4260</v>
      </c>
      <c r="C2029" t="s">
        <v>9244</v>
      </c>
      <c r="D2029">
        <v>3112440451</v>
      </c>
      <c r="E2029" t="s">
        <v>9245</v>
      </c>
      <c r="F2029">
        <v>15516</v>
      </c>
      <c r="G2029" s="15">
        <v>211</v>
      </c>
      <c r="H2029">
        <v>61344</v>
      </c>
      <c r="I2029">
        <v>0</v>
      </c>
      <c r="K2029" s="15">
        <v>0</v>
      </c>
    </row>
    <row r="2030" spans="1:11" ht="15" customHeight="1">
      <c r="A2030" s="14">
        <v>74130854</v>
      </c>
      <c r="B2030" t="s">
        <v>4261</v>
      </c>
      <c r="C2030" t="s">
        <v>9246</v>
      </c>
      <c r="D2030">
        <v>3203061449</v>
      </c>
      <c r="E2030" t="s">
        <v>9247</v>
      </c>
      <c r="F2030">
        <v>15516</v>
      </c>
      <c r="G2030" s="15">
        <v>211</v>
      </c>
      <c r="H2030">
        <v>54705</v>
      </c>
      <c r="I2030">
        <v>0</v>
      </c>
      <c r="K2030" s="15">
        <v>0</v>
      </c>
    </row>
    <row r="2031" spans="1:11" ht="15" customHeight="1">
      <c r="A2031" s="14">
        <v>74130882</v>
      </c>
      <c r="B2031" t="s">
        <v>4262</v>
      </c>
      <c r="C2031" t="s">
        <v>9248</v>
      </c>
      <c r="D2031">
        <v>3132681657</v>
      </c>
      <c r="E2031" t="s">
        <v>5875</v>
      </c>
      <c r="F2031">
        <v>15516</v>
      </c>
      <c r="G2031" s="15">
        <v>211</v>
      </c>
      <c r="H2031">
        <v>140168</v>
      </c>
      <c r="I2031">
        <v>0</v>
      </c>
      <c r="K2031" s="15">
        <v>0</v>
      </c>
    </row>
    <row r="2032" spans="1:11" ht="15" customHeight="1">
      <c r="A2032" s="14">
        <v>74130888</v>
      </c>
      <c r="B2032" t="s">
        <v>4263</v>
      </c>
      <c r="C2032" t="s">
        <v>9249</v>
      </c>
      <c r="D2032">
        <v>3188154243</v>
      </c>
      <c r="E2032" t="s">
        <v>5864</v>
      </c>
      <c r="F2032">
        <v>15516</v>
      </c>
      <c r="G2032" s="15">
        <v>211</v>
      </c>
      <c r="H2032">
        <v>1635266</v>
      </c>
      <c r="I2032">
        <v>32521</v>
      </c>
      <c r="K2032" s="15">
        <v>0</v>
      </c>
    </row>
    <row r="2033" spans="1:11" ht="15" customHeight="1">
      <c r="A2033" s="14">
        <v>74130936</v>
      </c>
      <c r="B2033" t="s">
        <v>4264</v>
      </c>
      <c r="C2033" t="s">
        <v>9250</v>
      </c>
      <c r="D2033">
        <v>3134613820</v>
      </c>
      <c r="E2033" t="s">
        <v>1628</v>
      </c>
      <c r="F2033">
        <v>15516</v>
      </c>
      <c r="G2033" s="15">
        <v>211</v>
      </c>
      <c r="H2033">
        <v>218067</v>
      </c>
      <c r="I2033">
        <v>0</v>
      </c>
      <c r="K2033" s="15">
        <v>0</v>
      </c>
    </row>
    <row r="2034" spans="1:11" ht="15" customHeight="1">
      <c r="A2034" s="14">
        <v>74130950</v>
      </c>
      <c r="B2034" t="s">
        <v>4265</v>
      </c>
      <c r="C2034" t="s">
        <v>9251</v>
      </c>
      <c r="D2034">
        <v>3114543992</v>
      </c>
      <c r="E2034" t="s">
        <v>6083</v>
      </c>
      <c r="F2034">
        <v>15516</v>
      </c>
      <c r="G2034" s="15">
        <v>211</v>
      </c>
      <c r="H2034">
        <v>500554</v>
      </c>
      <c r="I2034">
        <v>0</v>
      </c>
      <c r="K2034" s="15">
        <v>0</v>
      </c>
    </row>
    <row r="2035" spans="1:11" ht="15" customHeight="1">
      <c r="A2035" s="14">
        <v>74130993</v>
      </c>
      <c r="B2035" t="s">
        <v>4266</v>
      </c>
      <c r="C2035" t="s">
        <v>9252</v>
      </c>
      <c r="D2035">
        <v>3123510899</v>
      </c>
      <c r="E2035" t="s">
        <v>9253</v>
      </c>
      <c r="F2035">
        <v>15516</v>
      </c>
      <c r="G2035" s="15">
        <v>211</v>
      </c>
      <c r="H2035">
        <v>220000</v>
      </c>
      <c r="I2035">
        <v>0</v>
      </c>
      <c r="K2035" s="15">
        <v>0</v>
      </c>
    </row>
    <row r="2036" spans="1:11" ht="15" customHeight="1">
      <c r="A2036" s="14">
        <v>74170076</v>
      </c>
      <c r="B2036" t="s">
        <v>4267</v>
      </c>
      <c r="C2036" t="s">
        <v>9254</v>
      </c>
      <c r="D2036">
        <v>3102103591</v>
      </c>
      <c r="E2036" t="s">
        <v>9255</v>
      </c>
      <c r="F2036">
        <v>15516</v>
      </c>
      <c r="G2036" s="15">
        <v>211</v>
      </c>
      <c r="H2036">
        <v>2248969</v>
      </c>
      <c r="I2036">
        <v>247899</v>
      </c>
      <c r="K2036" s="15">
        <v>0</v>
      </c>
    </row>
    <row r="2037" spans="1:11" ht="15" customHeight="1">
      <c r="A2037" s="14">
        <v>74180047</v>
      </c>
      <c r="B2037" t="s">
        <v>4268</v>
      </c>
      <c r="C2037" t="s">
        <v>9256</v>
      </c>
      <c r="D2037">
        <v>3202415306</v>
      </c>
      <c r="E2037" t="s">
        <v>9257</v>
      </c>
      <c r="F2037">
        <v>15516</v>
      </c>
      <c r="G2037" s="15">
        <v>211</v>
      </c>
      <c r="H2037">
        <v>74789</v>
      </c>
      <c r="I2037">
        <v>0</v>
      </c>
      <c r="K2037" s="15">
        <v>0</v>
      </c>
    </row>
    <row r="2038" spans="1:11" ht="15" customHeight="1">
      <c r="A2038" s="14">
        <v>74182075</v>
      </c>
      <c r="B2038" t="s">
        <v>4269</v>
      </c>
      <c r="C2038" t="s">
        <v>9258</v>
      </c>
      <c r="D2038">
        <v>3124567439</v>
      </c>
      <c r="E2038" t="s">
        <v>9259</v>
      </c>
      <c r="F2038">
        <v>15516</v>
      </c>
      <c r="G2038" s="15">
        <v>211</v>
      </c>
      <c r="H2038">
        <v>31428</v>
      </c>
      <c r="I2038">
        <v>0</v>
      </c>
      <c r="K2038" s="15">
        <v>0</v>
      </c>
    </row>
    <row r="2039" spans="1:11" ht="15" customHeight="1">
      <c r="A2039" s="14">
        <v>74182096</v>
      </c>
      <c r="B2039" t="s">
        <v>4270</v>
      </c>
      <c r="C2039" t="s">
        <v>9260</v>
      </c>
      <c r="D2039">
        <v>3142941253</v>
      </c>
      <c r="E2039" t="s">
        <v>9261</v>
      </c>
      <c r="F2039">
        <v>15516</v>
      </c>
      <c r="G2039" s="15">
        <v>211</v>
      </c>
      <c r="H2039">
        <v>33277</v>
      </c>
      <c r="I2039">
        <v>0</v>
      </c>
      <c r="K2039" s="15">
        <v>0</v>
      </c>
    </row>
    <row r="2040" spans="1:11" ht="15" customHeight="1">
      <c r="A2040" s="14">
        <v>74183357</v>
      </c>
      <c r="B2040" t="s">
        <v>4271</v>
      </c>
      <c r="C2040" t="s">
        <v>9262</v>
      </c>
      <c r="D2040">
        <v>3105875563</v>
      </c>
      <c r="E2040" t="s">
        <v>9263</v>
      </c>
      <c r="F2040">
        <v>15759</v>
      </c>
      <c r="G2040" s="15">
        <v>211</v>
      </c>
      <c r="H2040">
        <v>103781</v>
      </c>
      <c r="I2040">
        <v>0</v>
      </c>
      <c r="K2040" s="15">
        <v>0</v>
      </c>
    </row>
    <row r="2041" spans="1:11" ht="15" customHeight="1">
      <c r="A2041" s="14">
        <v>74183480</v>
      </c>
      <c r="B2041" t="s">
        <v>4272</v>
      </c>
      <c r="C2041" t="s">
        <v>9264</v>
      </c>
      <c r="D2041">
        <v>3134660266</v>
      </c>
      <c r="E2041" t="s">
        <v>9265</v>
      </c>
      <c r="F2041">
        <v>15516</v>
      </c>
      <c r="G2041" s="15">
        <v>211</v>
      </c>
      <c r="H2041">
        <v>68907</v>
      </c>
      <c r="I2041">
        <v>0</v>
      </c>
      <c r="K2041" s="15">
        <v>0</v>
      </c>
    </row>
    <row r="2042" spans="1:11" ht="15" customHeight="1">
      <c r="A2042" s="14">
        <v>74184904</v>
      </c>
      <c r="B2042" t="s">
        <v>4273</v>
      </c>
      <c r="C2042" t="s">
        <v>9266</v>
      </c>
      <c r="D2042">
        <v>3012589005</v>
      </c>
      <c r="E2042" t="s">
        <v>9267</v>
      </c>
      <c r="F2042">
        <v>11001</v>
      </c>
      <c r="G2042" s="15">
        <v>211</v>
      </c>
      <c r="H2042">
        <v>90000</v>
      </c>
      <c r="I2042">
        <v>0</v>
      </c>
      <c r="K2042" s="15">
        <v>0</v>
      </c>
    </row>
    <row r="2043" spans="1:11" ht="15" customHeight="1">
      <c r="A2043" s="14">
        <v>74186091</v>
      </c>
      <c r="B2043" t="s">
        <v>4274</v>
      </c>
      <c r="C2043" t="s">
        <v>7284</v>
      </c>
      <c r="D2043">
        <v>3124672825</v>
      </c>
      <c r="E2043" t="s">
        <v>9268</v>
      </c>
      <c r="F2043">
        <v>15516</v>
      </c>
      <c r="G2043" s="15">
        <v>211</v>
      </c>
      <c r="H2043">
        <v>42016</v>
      </c>
      <c r="I2043">
        <v>0</v>
      </c>
      <c r="K2043" s="15">
        <v>0</v>
      </c>
    </row>
    <row r="2044" spans="1:11" ht="15" customHeight="1">
      <c r="A2044" s="14">
        <v>74186236</v>
      </c>
      <c r="B2044" t="s">
        <v>4275</v>
      </c>
      <c r="C2044" t="s">
        <v>9269</v>
      </c>
      <c r="D2044">
        <v>3203412305</v>
      </c>
      <c r="E2044" t="s">
        <v>9270</v>
      </c>
      <c r="F2044">
        <v>15516</v>
      </c>
      <c r="G2044" s="15">
        <v>211</v>
      </c>
      <c r="H2044">
        <v>299243</v>
      </c>
      <c r="I2044">
        <v>0</v>
      </c>
      <c r="K2044" s="15">
        <v>0</v>
      </c>
    </row>
    <row r="2045" spans="1:11" ht="15" customHeight="1">
      <c r="A2045" s="14">
        <v>74187454</v>
      </c>
      <c r="B2045" t="s">
        <v>4276</v>
      </c>
      <c r="C2045" t="s">
        <v>6226</v>
      </c>
      <c r="D2045">
        <v>3114555930</v>
      </c>
      <c r="E2045" t="s">
        <v>9271</v>
      </c>
      <c r="F2045">
        <v>15516</v>
      </c>
      <c r="G2045" s="15">
        <v>211</v>
      </c>
      <c r="H2045">
        <v>95350</v>
      </c>
      <c r="I2045">
        <v>0</v>
      </c>
      <c r="K2045" s="15">
        <v>0</v>
      </c>
    </row>
    <row r="2046" spans="1:11" ht="15" customHeight="1">
      <c r="A2046" s="14">
        <v>74188363</v>
      </c>
      <c r="B2046" t="s">
        <v>4277</v>
      </c>
      <c r="C2046" t="s">
        <v>9272</v>
      </c>
      <c r="D2046">
        <v>3132551590</v>
      </c>
      <c r="E2046" t="s">
        <v>9273</v>
      </c>
      <c r="F2046">
        <v>15516</v>
      </c>
      <c r="G2046" s="15">
        <v>211</v>
      </c>
      <c r="H2046">
        <v>139512</v>
      </c>
      <c r="I2046">
        <v>0</v>
      </c>
      <c r="K2046" s="15">
        <v>0</v>
      </c>
    </row>
    <row r="2047" spans="1:11" ht="15" customHeight="1">
      <c r="A2047" s="14">
        <v>74242870</v>
      </c>
      <c r="B2047" t="s">
        <v>4278</v>
      </c>
      <c r="C2047" t="s">
        <v>9274</v>
      </c>
      <c r="D2047">
        <v>3204545596</v>
      </c>
      <c r="E2047" t="s">
        <v>9275</v>
      </c>
      <c r="F2047">
        <v>15516</v>
      </c>
      <c r="G2047" s="15">
        <v>211</v>
      </c>
      <c r="H2047">
        <v>691344</v>
      </c>
      <c r="I2047">
        <v>0</v>
      </c>
      <c r="K2047" s="15">
        <v>0</v>
      </c>
    </row>
    <row r="2048" spans="1:11" ht="15" customHeight="1">
      <c r="A2048" s="14">
        <v>74244398</v>
      </c>
      <c r="B2048" t="s">
        <v>4279</v>
      </c>
      <c r="C2048" t="s">
        <v>9276</v>
      </c>
      <c r="D2048">
        <v>3203409708</v>
      </c>
      <c r="E2048" t="s">
        <v>9277</v>
      </c>
      <c r="F2048">
        <v>15516</v>
      </c>
      <c r="G2048" s="15">
        <v>211</v>
      </c>
      <c r="H2048">
        <v>16386</v>
      </c>
      <c r="I2048">
        <v>0</v>
      </c>
      <c r="K2048" s="15">
        <v>0</v>
      </c>
    </row>
    <row r="2049" spans="1:11" ht="15" customHeight="1">
      <c r="A2049" s="14">
        <v>74244690</v>
      </c>
      <c r="B2049" t="s">
        <v>4280</v>
      </c>
      <c r="C2049" t="s">
        <v>9278</v>
      </c>
      <c r="D2049">
        <v>3108593673</v>
      </c>
      <c r="E2049" t="s">
        <v>9279</v>
      </c>
      <c r="F2049">
        <v>11001</v>
      </c>
      <c r="G2049" s="15">
        <v>211</v>
      </c>
      <c r="H2049">
        <v>86344</v>
      </c>
      <c r="I2049">
        <v>0</v>
      </c>
      <c r="K2049" s="15">
        <v>0</v>
      </c>
    </row>
    <row r="2050" spans="1:11" ht="15" customHeight="1">
      <c r="A2050" s="14">
        <v>74300842</v>
      </c>
      <c r="B2050" t="s">
        <v>4281</v>
      </c>
      <c r="C2050" t="s">
        <v>9280</v>
      </c>
      <c r="D2050">
        <v>3160450945</v>
      </c>
      <c r="E2050" t="s">
        <v>6128</v>
      </c>
      <c r="F2050">
        <v>15516</v>
      </c>
      <c r="G2050" s="15">
        <v>211</v>
      </c>
      <c r="H2050">
        <v>1130168</v>
      </c>
      <c r="I2050">
        <v>0</v>
      </c>
      <c r="K2050" s="15">
        <v>0</v>
      </c>
    </row>
    <row r="2051" spans="1:11" ht="15" customHeight="1">
      <c r="A2051" s="14">
        <v>74301344</v>
      </c>
      <c r="B2051" t="s">
        <v>4282</v>
      </c>
      <c r="C2051" t="s">
        <v>9281</v>
      </c>
      <c r="D2051">
        <v>3124508046</v>
      </c>
      <c r="E2051" t="s">
        <v>9282</v>
      </c>
      <c r="F2051">
        <v>15516</v>
      </c>
      <c r="G2051" s="15">
        <v>211</v>
      </c>
      <c r="H2051">
        <v>56117</v>
      </c>
      <c r="I2051">
        <v>0</v>
      </c>
      <c r="K2051" s="15">
        <v>0</v>
      </c>
    </row>
    <row r="2052" spans="1:11" ht="15" customHeight="1">
      <c r="A2052" s="14">
        <v>74301566</v>
      </c>
      <c r="B2052" t="s">
        <v>4283</v>
      </c>
      <c r="C2052" t="s">
        <v>9283</v>
      </c>
      <c r="D2052">
        <v>3125858719</v>
      </c>
      <c r="E2052" t="s">
        <v>9284</v>
      </c>
      <c r="F2052">
        <v>15693</v>
      </c>
      <c r="G2052" s="15">
        <v>211</v>
      </c>
      <c r="H2052">
        <v>558991</v>
      </c>
      <c r="I2052">
        <v>0</v>
      </c>
      <c r="K2052" s="15">
        <v>0</v>
      </c>
    </row>
    <row r="2053" spans="1:11" ht="15" customHeight="1">
      <c r="A2053" s="14">
        <v>74301583</v>
      </c>
      <c r="B2053" t="s">
        <v>4284</v>
      </c>
      <c r="C2053" t="s">
        <v>9285</v>
      </c>
      <c r="D2053">
        <v>3107822865</v>
      </c>
      <c r="E2053" t="s">
        <v>6852</v>
      </c>
      <c r="F2053">
        <v>15516</v>
      </c>
      <c r="G2053" s="15">
        <v>211</v>
      </c>
      <c r="H2053">
        <v>69495</v>
      </c>
      <c r="I2053">
        <v>0</v>
      </c>
      <c r="K2053" s="15">
        <v>0</v>
      </c>
    </row>
    <row r="2054" spans="1:11" ht="15" customHeight="1">
      <c r="A2054" s="14">
        <v>74301930</v>
      </c>
      <c r="B2054" t="s">
        <v>4285</v>
      </c>
      <c r="C2054" t="s">
        <v>9286</v>
      </c>
      <c r="D2054">
        <v>3114516829</v>
      </c>
      <c r="E2054" t="s">
        <v>9287</v>
      </c>
      <c r="F2054">
        <v>15516</v>
      </c>
      <c r="G2054" s="15">
        <v>211</v>
      </c>
      <c r="H2054">
        <v>45798</v>
      </c>
      <c r="I2054">
        <v>0</v>
      </c>
      <c r="K2054" s="15">
        <v>0</v>
      </c>
    </row>
    <row r="2055" spans="1:11" ht="15" customHeight="1">
      <c r="A2055" s="14">
        <v>74302171</v>
      </c>
      <c r="B2055" t="s">
        <v>4286</v>
      </c>
      <c r="C2055" t="s">
        <v>9288</v>
      </c>
      <c r="D2055">
        <v>3115285840</v>
      </c>
      <c r="E2055" t="s">
        <v>9289</v>
      </c>
      <c r="F2055">
        <v>15516</v>
      </c>
      <c r="G2055" s="15">
        <v>211</v>
      </c>
      <c r="H2055">
        <v>440420</v>
      </c>
      <c r="I2055">
        <v>0</v>
      </c>
      <c r="K2055" s="15">
        <v>0</v>
      </c>
    </row>
    <row r="2056" spans="1:11" ht="15" customHeight="1">
      <c r="A2056" s="14">
        <v>74320185</v>
      </c>
      <c r="B2056" t="s">
        <v>4287</v>
      </c>
      <c r="C2056" t="s">
        <v>9290</v>
      </c>
      <c r="D2056">
        <v>3144713011</v>
      </c>
      <c r="E2056" t="s">
        <v>9291</v>
      </c>
      <c r="F2056">
        <v>15516</v>
      </c>
      <c r="G2056" s="15">
        <v>211</v>
      </c>
      <c r="H2056">
        <v>58823</v>
      </c>
      <c r="I2056">
        <v>0</v>
      </c>
      <c r="K2056" s="15">
        <v>0</v>
      </c>
    </row>
    <row r="2057" spans="1:11" ht="15" customHeight="1">
      <c r="A2057" s="14">
        <v>74321871</v>
      </c>
      <c r="B2057" t="s">
        <v>4288</v>
      </c>
      <c r="C2057" t="s">
        <v>9292</v>
      </c>
      <c r="D2057">
        <v>3123285188</v>
      </c>
      <c r="E2057" t="s">
        <v>9293</v>
      </c>
      <c r="F2057">
        <v>15516</v>
      </c>
      <c r="G2057" s="15">
        <v>211</v>
      </c>
      <c r="H2057">
        <v>290260</v>
      </c>
      <c r="I2057">
        <v>0</v>
      </c>
      <c r="K2057" s="15">
        <v>0</v>
      </c>
    </row>
    <row r="2058" spans="1:11" ht="15" customHeight="1">
      <c r="A2058" s="14">
        <v>74322001</v>
      </c>
      <c r="B2058" t="s">
        <v>4289</v>
      </c>
      <c r="C2058" t="s">
        <v>9294</v>
      </c>
      <c r="D2058">
        <v>3103221452</v>
      </c>
      <c r="E2058" t="s">
        <v>9295</v>
      </c>
      <c r="F2058">
        <v>15516</v>
      </c>
      <c r="G2058" s="15">
        <v>211</v>
      </c>
      <c r="H2058">
        <v>180000</v>
      </c>
      <c r="I2058">
        <v>0</v>
      </c>
      <c r="K2058" s="15">
        <v>0</v>
      </c>
    </row>
    <row r="2059" spans="1:11" ht="15" customHeight="1">
      <c r="A2059" s="14">
        <v>74322026</v>
      </c>
      <c r="B2059" t="s">
        <v>4290</v>
      </c>
      <c r="C2059" t="s">
        <v>9296</v>
      </c>
      <c r="D2059">
        <v>3124507052</v>
      </c>
      <c r="E2059" t="s">
        <v>8782</v>
      </c>
      <c r="F2059">
        <v>15763</v>
      </c>
      <c r="G2059" s="15">
        <v>211</v>
      </c>
      <c r="H2059">
        <v>535210</v>
      </c>
      <c r="I2059">
        <v>0</v>
      </c>
      <c r="K2059" s="15">
        <v>0</v>
      </c>
    </row>
    <row r="2060" spans="1:11" ht="15" customHeight="1">
      <c r="A2060" s="14">
        <v>74322033</v>
      </c>
      <c r="B2060" t="s">
        <v>4291</v>
      </c>
      <c r="C2060" t="s">
        <v>9297</v>
      </c>
      <c r="D2060">
        <v>3115121857</v>
      </c>
      <c r="E2060" t="s">
        <v>6727</v>
      </c>
      <c r="F2060">
        <v>15516</v>
      </c>
      <c r="G2060" s="15">
        <v>211</v>
      </c>
      <c r="H2060">
        <v>192773</v>
      </c>
      <c r="I2060">
        <v>0</v>
      </c>
      <c r="K2060" s="15">
        <v>0</v>
      </c>
    </row>
    <row r="2061" spans="1:11" ht="15" customHeight="1">
      <c r="A2061" s="14">
        <v>74322054</v>
      </c>
      <c r="B2061" t="s">
        <v>4292</v>
      </c>
      <c r="C2061" t="s">
        <v>9298</v>
      </c>
      <c r="D2061">
        <v>3132723510</v>
      </c>
      <c r="E2061" t="s">
        <v>9299</v>
      </c>
      <c r="F2061">
        <v>15516</v>
      </c>
      <c r="G2061" s="15">
        <v>211</v>
      </c>
      <c r="H2061">
        <v>153109</v>
      </c>
      <c r="I2061">
        <v>0</v>
      </c>
      <c r="K2061" s="15">
        <v>0</v>
      </c>
    </row>
    <row r="2062" spans="1:11" ht="15" customHeight="1">
      <c r="A2062" s="14">
        <v>74322106</v>
      </c>
      <c r="B2062" t="s">
        <v>4293</v>
      </c>
      <c r="C2062" t="s">
        <v>9300</v>
      </c>
      <c r="D2062">
        <v>3115593213</v>
      </c>
      <c r="E2062" t="s">
        <v>9301</v>
      </c>
      <c r="F2062">
        <v>15516</v>
      </c>
      <c r="G2062" s="15">
        <v>211</v>
      </c>
      <c r="H2062">
        <v>60084</v>
      </c>
      <c r="I2062">
        <v>0</v>
      </c>
      <c r="K2062" s="15">
        <v>0</v>
      </c>
    </row>
    <row r="2063" spans="1:11" ht="15" customHeight="1">
      <c r="A2063" s="14">
        <v>74322109</v>
      </c>
      <c r="B2063" t="s">
        <v>4294</v>
      </c>
      <c r="C2063" t="s">
        <v>9302</v>
      </c>
      <c r="D2063">
        <v>3114838764</v>
      </c>
      <c r="E2063" t="s">
        <v>9303</v>
      </c>
      <c r="F2063">
        <v>15516</v>
      </c>
      <c r="G2063" s="15">
        <v>211</v>
      </c>
      <c r="H2063">
        <v>50420</v>
      </c>
      <c r="I2063">
        <v>0</v>
      </c>
      <c r="K2063" s="15">
        <v>0</v>
      </c>
    </row>
    <row r="2064" spans="1:11" ht="15" customHeight="1">
      <c r="A2064" s="14">
        <v>74322145</v>
      </c>
      <c r="B2064" t="s">
        <v>4295</v>
      </c>
      <c r="C2064" t="s">
        <v>8444</v>
      </c>
      <c r="D2064">
        <v>3144031542</v>
      </c>
      <c r="E2064" t="s">
        <v>9304</v>
      </c>
      <c r="F2064">
        <v>15516</v>
      </c>
      <c r="G2064" s="15">
        <v>211</v>
      </c>
      <c r="H2064">
        <v>1401401</v>
      </c>
      <c r="I2064">
        <v>0</v>
      </c>
      <c r="K2064" s="15">
        <v>0</v>
      </c>
    </row>
    <row r="2065" spans="1:11" ht="15" customHeight="1">
      <c r="A2065" s="14">
        <v>74322160</v>
      </c>
      <c r="B2065" t="s">
        <v>4296</v>
      </c>
      <c r="C2065" t="s">
        <v>9305</v>
      </c>
      <c r="D2065">
        <v>3103047437</v>
      </c>
      <c r="E2065" t="s">
        <v>9306</v>
      </c>
      <c r="F2065">
        <v>11001</v>
      </c>
      <c r="G2065" s="15">
        <v>211</v>
      </c>
      <c r="H2065">
        <v>260924</v>
      </c>
      <c r="I2065">
        <v>0</v>
      </c>
      <c r="K2065" s="15">
        <v>0</v>
      </c>
    </row>
    <row r="2066" spans="1:11" ht="15" customHeight="1">
      <c r="A2066" s="14">
        <v>74322161</v>
      </c>
      <c r="B2066" t="s">
        <v>4297</v>
      </c>
      <c r="C2066" t="s">
        <v>6939</v>
      </c>
      <c r="D2066">
        <v>3112936509</v>
      </c>
      <c r="E2066" t="s">
        <v>6319</v>
      </c>
      <c r="F2066">
        <v>15516</v>
      </c>
      <c r="G2066" s="15">
        <v>211</v>
      </c>
      <c r="H2066">
        <v>2027475</v>
      </c>
      <c r="I2066">
        <v>0</v>
      </c>
      <c r="K2066" s="15">
        <v>0</v>
      </c>
    </row>
    <row r="2067" spans="1:11" ht="15" customHeight="1">
      <c r="A2067" s="14">
        <v>74322236</v>
      </c>
      <c r="B2067" t="s">
        <v>4298</v>
      </c>
      <c r="C2067" t="s">
        <v>9307</v>
      </c>
      <c r="D2067">
        <v>3112853765</v>
      </c>
      <c r="E2067" t="s">
        <v>9308</v>
      </c>
      <c r="F2067">
        <v>15516</v>
      </c>
      <c r="G2067" s="15">
        <v>211</v>
      </c>
      <c r="H2067">
        <v>424621</v>
      </c>
      <c r="I2067">
        <v>0</v>
      </c>
      <c r="K2067" s="15">
        <v>0</v>
      </c>
    </row>
    <row r="2068" spans="1:11" ht="15" customHeight="1">
      <c r="A2068" s="14">
        <v>74322247</v>
      </c>
      <c r="B2068" t="s">
        <v>4299</v>
      </c>
      <c r="C2068" t="s">
        <v>9309</v>
      </c>
      <c r="D2068">
        <v>3105626459</v>
      </c>
      <c r="E2068" t="s">
        <v>9310</v>
      </c>
      <c r="F2068">
        <v>15516</v>
      </c>
      <c r="G2068" s="15">
        <v>211</v>
      </c>
      <c r="H2068">
        <v>1275155</v>
      </c>
      <c r="I2068">
        <v>0</v>
      </c>
      <c r="K2068" s="15">
        <v>0</v>
      </c>
    </row>
    <row r="2069" spans="1:11" ht="15" customHeight="1">
      <c r="A2069" s="14">
        <v>74322306</v>
      </c>
      <c r="B2069" t="s">
        <v>4300</v>
      </c>
      <c r="C2069" t="s">
        <v>9311</v>
      </c>
      <c r="D2069">
        <v>3112955850</v>
      </c>
      <c r="E2069" t="s">
        <v>5833</v>
      </c>
      <c r="F2069">
        <v>15516</v>
      </c>
      <c r="G2069" s="15">
        <v>211</v>
      </c>
      <c r="H2069">
        <v>873949</v>
      </c>
      <c r="I2069">
        <v>0</v>
      </c>
      <c r="K2069" s="15">
        <v>0</v>
      </c>
    </row>
    <row r="2070" spans="1:11" ht="15" customHeight="1">
      <c r="A2070" s="14">
        <v>74322320</v>
      </c>
      <c r="B2070" t="s">
        <v>4301</v>
      </c>
      <c r="C2070" t="s">
        <v>9312</v>
      </c>
      <c r="D2070">
        <v>3173719875</v>
      </c>
      <c r="E2070" t="s">
        <v>9313</v>
      </c>
      <c r="F2070">
        <v>15516</v>
      </c>
      <c r="G2070" s="15">
        <v>211</v>
      </c>
      <c r="H2070">
        <v>461512</v>
      </c>
      <c r="I2070">
        <v>0</v>
      </c>
      <c r="K2070" s="15">
        <v>0</v>
      </c>
    </row>
    <row r="2071" spans="1:11" ht="15" customHeight="1">
      <c r="A2071" s="14">
        <v>74322386</v>
      </c>
      <c r="B2071" t="s">
        <v>4302</v>
      </c>
      <c r="C2071" t="s">
        <v>9314</v>
      </c>
      <c r="D2071">
        <v>3208033075</v>
      </c>
      <c r="E2071" t="s">
        <v>9315</v>
      </c>
      <c r="F2071">
        <v>15516</v>
      </c>
      <c r="G2071" s="15">
        <v>211</v>
      </c>
      <c r="H2071">
        <v>36974</v>
      </c>
      <c r="I2071">
        <v>0</v>
      </c>
      <c r="K2071" s="15">
        <v>0</v>
      </c>
    </row>
    <row r="2072" spans="1:11" ht="15" customHeight="1">
      <c r="A2072" s="14">
        <v>74322392</v>
      </c>
      <c r="B2072" t="s">
        <v>4303</v>
      </c>
      <c r="C2072" t="s">
        <v>9316</v>
      </c>
      <c r="D2072">
        <v>7853853</v>
      </c>
      <c r="E2072" t="s">
        <v>9317</v>
      </c>
      <c r="F2072">
        <v>15516</v>
      </c>
      <c r="G2072" s="15">
        <v>211</v>
      </c>
      <c r="H2072">
        <v>65294</v>
      </c>
      <c r="I2072">
        <v>0</v>
      </c>
      <c r="K2072" s="15">
        <v>0</v>
      </c>
    </row>
    <row r="2073" spans="1:11" ht="15" customHeight="1">
      <c r="A2073" s="14">
        <v>74322399</v>
      </c>
      <c r="B2073" t="s">
        <v>4304</v>
      </c>
      <c r="C2073" t="s">
        <v>6345</v>
      </c>
      <c r="D2073">
        <v>3142219865</v>
      </c>
      <c r="E2073" t="s">
        <v>9318</v>
      </c>
      <c r="F2073">
        <v>15516</v>
      </c>
      <c r="G2073" s="15">
        <v>211</v>
      </c>
      <c r="H2073">
        <v>49887</v>
      </c>
      <c r="I2073">
        <v>0</v>
      </c>
      <c r="K2073" s="15">
        <v>0</v>
      </c>
    </row>
    <row r="2074" spans="1:11" ht="15" customHeight="1">
      <c r="A2074" s="14">
        <v>74322493</v>
      </c>
      <c r="B2074" t="s">
        <v>4305</v>
      </c>
      <c r="C2074" t="s">
        <v>9319</v>
      </c>
      <c r="D2074">
        <v>3105602952</v>
      </c>
      <c r="E2074" t="s">
        <v>9320</v>
      </c>
      <c r="F2074">
        <v>15516</v>
      </c>
      <c r="G2074" s="15">
        <v>211</v>
      </c>
      <c r="H2074">
        <v>522941</v>
      </c>
      <c r="I2074">
        <v>0</v>
      </c>
      <c r="K2074" s="15">
        <v>0</v>
      </c>
    </row>
    <row r="2075" spans="1:11" ht="15" customHeight="1">
      <c r="A2075" s="14">
        <v>74322494</v>
      </c>
      <c r="B2075" t="s">
        <v>4306</v>
      </c>
      <c r="C2075" t="s">
        <v>9232</v>
      </c>
      <c r="D2075">
        <v>3143610146</v>
      </c>
      <c r="E2075" t="s">
        <v>9321</v>
      </c>
      <c r="F2075">
        <v>15516</v>
      </c>
      <c r="G2075" s="15">
        <v>211</v>
      </c>
      <c r="H2075">
        <v>1184853</v>
      </c>
      <c r="I2075">
        <v>0</v>
      </c>
      <c r="K2075" s="15">
        <v>0</v>
      </c>
    </row>
    <row r="2076" spans="1:11" ht="15" customHeight="1">
      <c r="A2076" s="14">
        <v>74322526</v>
      </c>
      <c r="B2076" t="s">
        <v>4307</v>
      </c>
      <c r="C2076" t="s">
        <v>9322</v>
      </c>
      <c r="D2076">
        <v>3142429536</v>
      </c>
      <c r="E2076" t="s">
        <v>6686</v>
      </c>
      <c r="F2076">
        <v>15516</v>
      </c>
      <c r="G2076" s="15">
        <v>211</v>
      </c>
      <c r="H2076">
        <v>164117</v>
      </c>
      <c r="I2076">
        <v>0</v>
      </c>
      <c r="K2076" s="15">
        <v>0</v>
      </c>
    </row>
    <row r="2077" spans="1:11" ht="15" customHeight="1">
      <c r="A2077" s="14">
        <v>74322571</v>
      </c>
      <c r="B2077" t="s">
        <v>4308</v>
      </c>
      <c r="C2077" t="s">
        <v>6256</v>
      </c>
      <c r="D2077">
        <v>3142947635</v>
      </c>
      <c r="E2077" t="s">
        <v>9323</v>
      </c>
      <c r="F2077">
        <v>15516</v>
      </c>
      <c r="G2077" s="15">
        <v>211</v>
      </c>
      <c r="H2077">
        <v>205882</v>
      </c>
      <c r="I2077">
        <v>0</v>
      </c>
      <c r="K2077" s="15">
        <v>0</v>
      </c>
    </row>
    <row r="2078" spans="1:11" ht="15" customHeight="1">
      <c r="A2078" s="14">
        <v>74322596</v>
      </c>
      <c r="B2078" t="s">
        <v>4309</v>
      </c>
      <c r="C2078" t="s">
        <v>9324</v>
      </c>
      <c r="D2078">
        <v>3175115082</v>
      </c>
      <c r="E2078" t="s">
        <v>9325</v>
      </c>
      <c r="F2078">
        <v>15516</v>
      </c>
      <c r="G2078" s="15">
        <v>211</v>
      </c>
      <c r="H2078">
        <v>68655</v>
      </c>
      <c r="I2078">
        <v>0</v>
      </c>
      <c r="K2078" s="15">
        <v>0</v>
      </c>
    </row>
    <row r="2079" spans="1:11" ht="15" customHeight="1">
      <c r="A2079" s="14">
        <v>74322598</v>
      </c>
      <c r="B2079" t="s">
        <v>4310</v>
      </c>
      <c r="C2079" t="s">
        <v>9326</v>
      </c>
      <c r="D2079">
        <v>3133488667</v>
      </c>
      <c r="E2079" t="s">
        <v>9327</v>
      </c>
      <c r="F2079">
        <v>15516</v>
      </c>
      <c r="G2079" s="15">
        <v>211</v>
      </c>
      <c r="H2079">
        <v>566050</v>
      </c>
      <c r="I2079">
        <v>0</v>
      </c>
      <c r="K2079" s="15">
        <v>0</v>
      </c>
    </row>
    <row r="2080" spans="1:11" ht="15" customHeight="1">
      <c r="A2080" s="14">
        <v>74322665</v>
      </c>
      <c r="B2080" t="s">
        <v>4311</v>
      </c>
      <c r="C2080" t="s">
        <v>9328</v>
      </c>
      <c r="D2080">
        <v>3208385565</v>
      </c>
      <c r="E2080" t="s">
        <v>9329</v>
      </c>
      <c r="F2080">
        <v>15516</v>
      </c>
      <c r="G2080" s="15">
        <v>211</v>
      </c>
      <c r="H2080">
        <v>2512870</v>
      </c>
      <c r="I2080">
        <v>0</v>
      </c>
      <c r="K2080" s="15">
        <v>0</v>
      </c>
    </row>
    <row r="2081" spans="1:11" ht="15" customHeight="1">
      <c r="A2081" s="14">
        <v>74322702</v>
      </c>
      <c r="B2081" t="s">
        <v>4312</v>
      </c>
      <c r="C2081" t="s">
        <v>6370</v>
      </c>
      <c r="D2081">
        <v>3107777740</v>
      </c>
      <c r="E2081" t="s">
        <v>6874</v>
      </c>
      <c r="F2081">
        <v>15516</v>
      </c>
      <c r="G2081" s="15">
        <v>211</v>
      </c>
      <c r="H2081">
        <v>132352</v>
      </c>
      <c r="I2081">
        <v>0</v>
      </c>
      <c r="K2081" s="15">
        <v>0</v>
      </c>
    </row>
    <row r="2082" spans="1:11" ht="15" customHeight="1">
      <c r="A2082" s="14">
        <v>74322718</v>
      </c>
      <c r="B2082" t="s">
        <v>4313</v>
      </c>
      <c r="C2082" t="s">
        <v>9330</v>
      </c>
      <c r="D2082">
        <v>3107637033</v>
      </c>
      <c r="E2082" t="s">
        <v>9331</v>
      </c>
      <c r="F2082">
        <v>15516</v>
      </c>
      <c r="G2082" s="15">
        <v>211</v>
      </c>
      <c r="H2082">
        <v>475462</v>
      </c>
      <c r="I2082">
        <v>0</v>
      </c>
      <c r="K2082" s="15">
        <v>0</v>
      </c>
    </row>
    <row r="2083" spans="1:11" ht="15" customHeight="1">
      <c r="A2083" s="14">
        <v>74322727</v>
      </c>
      <c r="B2083" t="s">
        <v>4314</v>
      </c>
      <c r="C2083" t="s">
        <v>9332</v>
      </c>
      <c r="D2083">
        <v>3112782017</v>
      </c>
      <c r="E2083" t="s">
        <v>9333</v>
      </c>
      <c r="F2083">
        <v>15516</v>
      </c>
      <c r="G2083" s="15">
        <v>211</v>
      </c>
      <c r="H2083">
        <v>736352</v>
      </c>
      <c r="I2083">
        <v>0</v>
      </c>
      <c r="K2083" s="15">
        <v>0</v>
      </c>
    </row>
    <row r="2084" spans="1:11" ht="15" customHeight="1">
      <c r="A2084" s="14">
        <v>74322739</v>
      </c>
      <c r="B2084" t="s">
        <v>4315</v>
      </c>
      <c r="C2084" t="s">
        <v>9334</v>
      </c>
      <c r="D2084">
        <v>3138524431</v>
      </c>
      <c r="E2084" t="s">
        <v>9335</v>
      </c>
      <c r="F2084">
        <v>15516</v>
      </c>
      <c r="G2084" s="15">
        <v>211</v>
      </c>
      <c r="H2084">
        <v>184873</v>
      </c>
      <c r="I2084">
        <v>0</v>
      </c>
      <c r="K2084" s="15">
        <v>0</v>
      </c>
    </row>
    <row r="2085" spans="1:11" ht="15" customHeight="1">
      <c r="A2085" s="14">
        <v>74322746</v>
      </c>
      <c r="B2085" t="s">
        <v>4316</v>
      </c>
      <c r="C2085" t="s">
        <v>9336</v>
      </c>
      <c r="D2085">
        <v>3125519296</v>
      </c>
      <c r="E2085" t="s">
        <v>9337</v>
      </c>
      <c r="F2085">
        <v>15516</v>
      </c>
      <c r="G2085" s="15">
        <v>211</v>
      </c>
      <c r="H2085">
        <v>378268</v>
      </c>
      <c r="I2085">
        <v>0</v>
      </c>
      <c r="K2085" s="15">
        <v>0</v>
      </c>
    </row>
    <row r="2086" spans="1:11" ht="15" customHeight="1">
      <c r="A2086" s="14">
        <v>74322792</v>
      </c>
      <c r="B2086" t="s">
        <v>4317</v>
      </c>
      <c r="C2086">
        <v>0</v>
      </c>
      <c r="D2086">
        <v>3164714778</v>
      </c>
      <c r="E2086" t="s">
        <v>9338</v>
      </c>
      <c r="F2086">
        <v>15516</v>
      </c>
      <c r="G2086" s="15">
        <v>211</v>
      </c>
      <c r="H2086">
        <v>362605</v>
      </c>
      <c r="I2086">
        <v>0</v>
      </c>
      <c r="K2086" s="15">
        <v>0</v>
      </c>
    </row>
    <row r="2087" spans="1:11" ht="15" customHeight="1">
      <c r="A2087" s="14">
        <v>74322861</v>
      </c>
      <c r="B2087" t="s">
        <v>4318</v>
      </c>
      <c r="C2087" t="s">
        <v>9339</v>
      </c>
      <c r="D2087">
        <v>3022366355</v>
      </c>
      <c r="E2087" t="s">
        <v>6031</v>
      </c>
      <c r="F2087">
        <v>15516</v>
      </c>
      <c r="G2087" s="15">
        <v>211</v>
      </c>
      <c r="H2087">
        <v>234705</v>
      </c>
      <c r="I2087">
        <v>0</v>
      </c>
      <c r="K2087" s="15">
        <v>0</v>
      </c>
    </row>
    <row r="2088" spans="1:11" ht="15" customHeight="1">
      <c r="A2088" s="14">
        <v>74322875</v>
      </c>
      <c r="B2088" t="s">
        <v>4319</v>
      </c>
      <c r="C2088" t="s">
        <v>9340</v>
      </c>
      <c r="D2088">
        <v>3142332679</v>
      </c>
      <c r="E2088" t="s">
        <v>625</v>
      </c>
      <c r="F2088">
        <v>15516</v>
      </c>
      <c r="G2088" s="15">
        <v>211</v>
      </c>
      <c r="H2088">
        <v>2129754</v>
      </c>
      <c r="I2088">
        <v>0</v>
      </c>
      <c r="K2088" s="15">
        <v>0</v>
      </c>
    </row>
    <row r="2089" spans="1:11" ht="15" customHeight="1">
      <c r="A2089" s="14">
        <v>74322885</v>
      </c>
      <c r="B2089" t="s">
        <v>4320</v>
      </c>
      <c r="C2089" t="s">
        <v>6256</v>
      </c>
      <c r="D2089">
        <v>3115985590</v>
      </c>
      <c r="E2089" t="s">
        <v>9341</v>
      </c>
      <c r="F2089">
        <v>15516</v>
      </c>
      <c r="G2089" s="15">
        <v>211</v>
      </c>
      <c r="H2089">
        <v>63529</v>
      </c>
      <c r="I2089">
        <v>0</v>
      </c>
      <c r="K2089" s="15">
        <v>0</v>
      </c>
    </row>
    <row r="2090" spans="1:11" ht="15" customHeight="1">
      <c r="A2090" s="14">
        <v>74322890</v>
      </c>
      <c r="B2090" t="s">
        <v>4321</v>
      </c>
      <c r="C2090" t="s">
        <v>9342</v>
      </c>
      <c r="D2090">
        <v>3145302557</v>
      </c>
      <c r="E2090" t="s">
        <v>9343</v>
      </c>
      <c r="F2090">
        <v>15516</v>
      </c>
      <c r="G2090" s="15">
        <v>211</v>
      </c>
      <c r="H2090">
        <v>1004873</v>
      </c>
      <c r="I2090">
        <v>0</v>
      </c>
      <c r="K2090" s="15">
        <v>0</v>
      </c>
    </row>
    <row r="2091" spans="1:11" ht="15" customHeight="1">
      <c r="A2091" s="14">
        <v>74322900</v>
      </c>
      <c r="B2091" t="s">
        <v>4322</v>
      </c>
      <c r="C2091" t="s">
        <v>9344</v>
      </c>
      <c r="D2091">
        <v>3133594663</v>
      </c>
      <c r="E2091" t="s">
        <v>9345</v>
      </c>
      <c r="F2091">
        <v>15516</v>
      </c>
      <c r="G2091" s="15">
        <v>211</v>
      </c>
      <c r="H2091">
        <v>181008</v>
      </c>
      <c r="I2091">
        <v>0</v>
      </c>
      <c r="K2091" s="15">
        <v>0</v>
      </c>
    </row>
    <row r="2092" spans="1:11" ht="15" customHeight="1">
      <c r="A2092" s="14">
        <v>74322901</v>
      </c>
      <c r="B2092" t="s">
        <v>4323</v>
      </c>
      <c r="C2092" t="s">
        <v>9346</v>
      </c>
      <c r="D2092">
        <v>3168488807</v>
      </c>
      <c r="E2092" t="s">
        <v>9347</v>
      </c>
      <c r="F2092">
        <v>15516</v>
      </c>
      <c r="G2092" s="15">
        <v>211</v>
      </c>
      <c r="H2092">
        <v>115646</v>
      </c>
      <c r="I2092">
        <v>0</v>
      </c>
      <c r="K2092" s="15">
        <v>0</v>
      </c>
    </row>
    <row r="2093" spans="1:11" ht="15" customHeight="1">
      <c r="A2093" s="14">
        <v>74322902</v>
      </c>
      <c r="B2093" t="s">
        <v>4324</v>
      </c>
      <c r="C2093" t="s">
        <v>9348</v>
      </c>
      <c r="D2093">
        <v>3162256521</v>
      </c>
      <c r="E2093" t="s">
        <v>9349</v>
      </c>
      <c r="F2093">
        <v>15516</v>
      </c>
      <c r="G2093" s="15">
        <v>211</v>
      </c>
      <c r="H2093">
        <v>160000</v>
      </c>
      <c r="I2093">
        <v>0</v>
      </c>
      <c r="K2093" s="15">
        <v>0</v>
      </c>
    </row>
    <row r="2094" spans="1:11" ht="15" customHeight="1">
      <c r="A2094" s="14">
        <v>74322905</v>
      </c>
      <c r="B2094" t="s">
        <v>4325</v>
      </c>
      <c r="C2094" t="s">
        <v>6256</v>
      </c>
      <c r="D2094">
        <v>3108765807</v>
      </c>
      <c r="E2094" t="s">
        <v>6870</v>
      </c>
      <c r="F2094">
        <v>15516</v>
      </c>
      <c r="G2094" s="15">
        <v>211</v>
      </c>
      <c r="H2094">
        <v>70840</v>
      </c>
      <c r="I2094">
        <v>0</v>
      </c>
      <c r="K2094" s="15">
        <v>0</v>
      </c>
    </row>
    <row r="2095" spans="1:11" ht="15" customHeight="1">
      <c r="A2095" s="14">
        <v>74322908</v>
      </c>
      <c r="B2095" t="s">
        <v>4326</v>
      </c>
      <c r="C2095" t="s">
        <v>5844</v>
      </c>
      <c r="D2095">
        <v>7853184</v>
      </c>
      <c r="E2095" t="s">
        <v>9350</v>
      </c>
      <c r="F2095">
        <v>15516</v>
      </c>
      <c r="G2095" s="15">
        <v>211</v>
      </c>
      <c r="H2095">
        <v>84369</v>
      </c>
      <c r="I2095">
        <v>0</v>
      </c>
      <c r="K2095" s="15">
        <v>0</v>
      </c>
    </row>
    <row r="2096" spans="1:11" ht="15" customHeight="1">
      <c r="A2096" s="14">
        <v>74322966</v>
      </c>
      <c r="B2096" t="s">
        <v>4327</v>
      </c>
      <c r="C2096" t="s">
        <v>6345</v>
      </c>
      <c r="D2096">
        <v>3214923116</v>
      </c>
      <c r="E2096" t="s">
        <v>9351</v>
      </c>
      <c r="F2096">
        <v>15516</v>
      </c>
      <c r="G2096" s="15">
        <v>211</v>
      </c>
      <c r="H2096">
        <v>96638</v>
      </c>
      <c r="I2096">
        <v>0</v>
      </c>
      <c r="K2096" s="15">
        <v>0</v>
      </c>
    </row>
    <row r="2097" spans="1:11" ht="15" customHeight="1">
      <c r="A2097" s="14">
        <v>74322969</v>
      </c>
      <c r="B2097" t="s">
        <v>4328</v>
      </c>
      <c r="C2097" t="s">
        <v>9352</v>
      </c>
      <c r="D2097">
        <v>3112300302</v>
      </c>
      <c r="E2097" t="s">
        <v>5851</v>
      </c>
      <c r="F2097">
        <v>15516</v>
      </c>
      <c r="G2097" s="15">
        <v>211</v>
      </c>
      <c r="H2097">
        <v>99075</v>
      </c>
      <c r="I2097">
        <v>0</v>
      </c>
      <c r="K2097" s="15">
        <v>0</v>
      </c>
    </row>
    <row r="2098" spans="1:11" ht="15" customHeight="1">
      <c r="A2098" s="14">
        <v>74322989</v>
      </c>
      <c r="B2098" t="s">
        <v>4329</v>
      </c>
      <c r="C2098" t="s">
        <v>9353</v>
      </c>
      <c r="D2098">
        <v>3118385711</v>
      </c>
      <c r="E2098" t="s">
        <v>9354</v>
      </c>
      <c r="F2098">
        <v>15516</v>
      </c>
      <c r="G2098" s="15">
        <v>211</v>
      </c>
      <c r="H2098">
        <v>3630504</v>
      </c>
      <c r="I2098">
        <v>525546</v>
      </c>
      <c r="K2098" s="15">
        <v>0</v>
      </c>
    </row>
    <row r="2099" spans="1:11" ht="15" customHeight="1">
      <c r="A2099" s="14">
        <v>74323004</v>
      </c>
      <c r="B2099" t="s">
        <v>4330</v>
      </c>
      <c r="C2099" t="s">
        <v>9355</v>
      </c>
      <c r="D2099">
        <v>3158014477</v>
      </c>
      <c r="E2099" t="s">
        <v>9356</v>
      </c>
      <c r="F2099">
        <v>15516</v>
      </c>
      <c r="G2099" s="15">
        <v>211</v>
      </c>
      <c r="H2099">
        <v>2924930</v>
      </c>
      <c r="I2099">
        <v>0</v>
      </c>
      <c r="K2099" s="15">
        <v>0</v>
      </c>
    </row>
    <row r="2100" spans="1:11" ht="15" customHeight="1">
      <c r="A2100" s="14">
        <v>74323050</v>
      </c>
      <c r="B2100" t="s">
        <v>4331</v>
      </c>
      <c r="C2100" t="s">
        <v>9357</v>
      </c>
      <c r="D2100">
        <v>3142251151</v>
      </c>
      <c r="E2100" t="s">
        <v>9358</v>
      </c>
      <c r="F2100">
        <v>15516</v>
      </c>
      <c r="G2100" s="15">
        <v>211</v>
      </c>
      <c r="H2100">
        <v>13776289</v>
      </c>
      <c r="I2100">
        <v>707142</v>
      </c>
      <c r="K2100" s="15">
        <v>0</v>
      </c>
    </row>
    <row r="2101" spans="1:11" ht="15" customHeight="1">
      <c r="A2101" s="14">
        <v>74323057</v>
      </c>
      <c r="B2101" t="s">
        <v>4332</v>
      </c>
      <c r="C2101" t="s">
        <v>9359</v>
      </c>
      <c r="D2101">
        <v>3144428020</v>
      </c>
      <c r="E2101" t="s">
        <v>972</v>
      </c>
      <c r="F2101">
        <v>15516</v>
      </c>
      <c r="G2101" s="15">
        <v>211</v>
      </c>
      <c r="H2101">
        <v>180672</v>
      </c>
      <c r="I2101">
        <v>0</v>
      </c>
      <c r="K2101" s="15">
        <v>0</v>
      </c>
    </row>
    <row r="2102" spans="1:11" ht="15" customHeight="1">
      <c r="A2102" s="14">
        <v>74323107</v>
      </c>
      <c r="B2102" t="s">
        <v>4333</v>
      </c>
      <c r="C2102" t="s">
        <v>9360</v>
      </c>
      <c r="D2102">
        <v>3132653699</v>
      </c>
      <c r="E2102" t="s">
        <v>9361</v>
      </c>
      <c r="F2102">
        <v>15516</v>
      </c>
      <c r="G2102" s="15">
        <v>211</v>
      </c>
      <c r="H2102">
        <v>2967731</v>
      </c>
      <c r="I2102">
        <v>24873</v>
      </c>
      <c r="K2102" s="15">
        <v>0</v>
      </c>
    </row>
    <row r="2103" spans="1:11" ht="15" customHeight="1">
      <c r="A2103" s="14">
        <v>74323126</v>
      </c>
      <c r="B2103" t="s">
        <v>4334</v>
      </c>
      <c r="C2103" t="s">
        <v>7284</v>
      </c>
      <c r="D2103">
        <v>3132827111</v>
      </c>
      <c r="E2103" t="s">
        <v>5939</v>
      </c>
      <c r="F2103">
        <v>15516</v>
      </c>
      <c r="G2103" s="15">
        <v>211</v>
      </c>
      <c r="H2103">
        <v>55126</v>
      </c>
      <c r="I2103">
        <v>0</v>
      </c>
      <c r="K2103" s="15">
        <v>0</v>
      </c>
    </row>
    <row r="2104" spans="1:11" ht="15" customHeight="1">
      <c r="A2104" s="14">
        <v>74323137</v>
      </c>
      <c r="B2104" t="s">
        <v>4335</v>
      </c>
      <c r="C2104" t="s">
        <v>9362</v>
      </c>
      <c r="D2104">
        <v>3202321193</v>
      </c>
      <c r="E2104" t="s">
        <v>6219</v>
      </c>
      <c r="F2104">
        <v>15516</v>
      </c>
      <c r="G2104" s="15">
        <v>211</v>
      </c>
      <c r="H2104">
        <v>114285</v>
      </c>
      <c r="I2104">
        <v>0</v>
      </c>
      <c r="K2104" s="15">
        <v>0</v>
      </c>
    </row>
    <row r="2105" spans="1:11" ht="15" customHeight="1">
      <c r="A2105" s="14">
        <v>74323146</v>
      </c>
      <c r="B2105" t="s">
        <v>4336</v>
      </c>
      <c r="C2105" t="s">
        <v>9363</v>
      </c>
      <c r="D2105">
        <v>3212524089</v>
      </c>
      <c r="E2105" t="s">
        <v>9364</v>
      </c>
      <c r="F2105">
        <v>15516</v>
      </c>
      <c r="G2105" s="15">
        <v>211</v>
      </c>
      <c r="H2105">
        <v>86974</v>
      </c>
      <c r="I2105">
        <v>0</v>
      </c>
      <c r="K2105" s="15">
        <v>0</v>
      </c>
    </row>
    <row r="2106" spans="1:11" ht="15" customHeight="1">
      <c r="A2106" s="14">
        <v>74323153</v>
      </c>
      <c r="B2106" t="s">
        <v>4164</v>
      </c>
      <c r="C2106" t="s">
        <v>9365</v>
      </c>
      <c r="D2106">
        <v>3124089474</v>
      </c>
      <c r="E2106" t="s">
        <v>9366</v>
      </c>
      <c r="F2106">
        <v>15516</v>
      </c>
      <c r="G2106" s="15">
        <v>211</v>
      </c>
      <c r="H2106">
        <v>960504</v>
      </c>
      <c r="I2106">
        <v>0</v>
      </c>
      <c r="K2106" s="15">
        <v>0</v>
      </c>
    </row>
    <row r="2107" spans="1:11" ht="15" customHeight="1">
      <c r="A2107" s="14">
        <v>74323161</v>
      </c>
      <c r="B2107" t="s">
        <v>4337</v>
      </c>
      <c r="C2107" t="s">
        <v>6256</v>
      </c>
      <c r="D2107">
        <v>3105859120</v>
      </c>
      <c r="E2107" t="s">
        <v>9367</v>
      </c>
      <c r="F2107">
        <v>15516</v>
      </c>
      <c r="G2107" s="15">
        <v>211</v>
      </c>
      <c r="H2107">
        <v>49831</v>
      </c>
      <c r="I2107">
        <v>0</v>
      </c>
      <c r="K2107" s="15">
        <v>0</v>
      </c>
    </row>
    <row r="2108" spans="1:11" ht="15" customHeight="1">
      <c r="A2108" s="14">
        <v>74323165</v>
      </c>
      <c r="B2108" t="s">
        <v>4338</v>
      </c>
      <c r="C2108" t="s">
        <v>6256</v>
      </c>
      <c r="D2108">
        <v>3115960341</v>
      </c>
      <c r="E2108" t="s">
        <v>9368</v>
      </c>
      <c r="F2108">
        <v>15516</v>
      </c>
      <c r="G2108" s="15">
        <v>211</v>
      </c>
      <c r="H2108">
        <v>1327731</v>
      </c>
      <c r="I2108">
        <v>0</v>
      </c>
      <c r="K2108" s="15">
        <v>0</v>
      </c>
    </row>
    <row r="2109" spans="1:11" ht="15" customHeight="1">
      <c r="A2109" s="14">
        <v>74323223</v>
      </c>
      <c r="B2109" t="s">
        <v>4339</v>
      </c>
      <c r="C2109" t="s">
        <v>9369</v>
      </c>
      <c r="D2109">
        <v>3228847942</v>
      </c>
      <c r="E2109" t="s">
        <v>9370</v>
      </c>
      <c r="F2109">
        <v>15516</v>
      </c>
      <c r="G2109" s="15">
        <v>211</v>
      </c>
      <c r="H2109">
        <v>495294</v>
      </c>
      <c r="I2109">
        <v>0</v>
      </c>
      <c r="K2109" s="15">
        <v>0</v>
      </c>
    </row>
    <row r="2110" spans="1:11" ht="15" customHeight="1">
      <c r="A2110" s="14">
        <v>74323290</v>
      </c>
      <c r="B2110" t="s">
        <v>4340</v>
      </c>
      <c r="C2110" t="s">
        <v>9371</v>
      </c>
      <c r="D2110">
        <v>3123060196</v>
      </c>
      <c r="E2110" t="s">
        <v>9372</v>
      </c>
      <c r="F2110">
        <v>15516</v>
      </c>
      <c r="G2110" s="15">
        <v>211</v>
      </c>
      <c r="H2110">
        <v>142436</v>
      </c>
      <c r="I2110">
        <v>0</v>
      </c>
      <c r="K2110" s="15">
        <v>0</v>
      </c>
    </row>
    <row r="2111" spans="1:11" ht="15" customHeight="1">
      <c r="A2111" s="14">
        <v>74323299</v>
      </c>
      <c r="B2111" t="s">
        <v>4341</v>
      </c>
      <c r="C2111" t="s">
        <v>9373</v>
      </c>
      <c r="D2111">
        <v>3112315176</v>
      </c>
      <c r="E2111" t="s">
        <v>9374</v>
      </c>
      <c r="F2111">
        <v>15516</v>
      </c>
      <c r="G2111" s="15">
        <v>211</v>
      </c>
      <c r="H2111">
        <v>1653529</v>
      </c>
      <c r="I2111">
        <v>0</v>
      </c>
      <c r="K2111" s="15">
        <v>0</v>
      </c>
    </row>
    <row r="2112" spans="1:11" ht="15" customHeight="1">
      <c r="A2112" s="14">
        <v>74323325</v>
      </c>
      <c r="B2112" t="s">
        <v>4342</v>
      </c>
      <c r="C2112" t="s">
        <v>9375</v>
      </c>
      <c r="D2112">
        <v>3118780205</v>
      </c>
      <c r="E2112" t="s">
        <v>9376</v>
      </c>
      <c r="F2112">
        <v>15516</v>
      </c>
      <c r="G2112" s="15">
        <v>211</v>
      </c>
      <c r="H2112">
        <v>21176</v>
      </c>
      <c r="I2112">
        <v>0</v>
      </c>
      <c r="K2112" s="15">
        <v>0</v>
      </c>
    </row>
    <row r="2113" spans="1:11" ht="15" customHeight="1">
      <c r="A2113" s="14">
        <v>74323326</v>
      </c>
      <c r="B2113" t="s">
        <v>4343</v>
      </c>
      <c r="C2113" t="s">
        <v>9377</v>
      </c>
      <c r="D2113">
        <v>3102891239</v>
      </c>
      <c r="E2113" t="s">
        <v>9378</v>
      </c>
      <c r="F2113">
        <v>15516</v>
      </c>
      <c r="G2113" s="15">
        <v>211</v>
      </c>
      <c r="H2113">
        <v>162857</v>
      </c>
      <c r="I2113">
        <v>0</v>
      </c>
      <c r="K2113" s="15">
        <v>0</v>
      </c>
    </row>
    <row r="2114" spans="1:11" ht="15" customHeight="1">
      <c r="A2114" s="14">
        <v>74323329</v>
      </c>
      <c r="B2114" t="s">
        <v>4344</v>
      </c>
      <c r="C2114" t="s">
        <v>9379</v>
      </c>
      <c r="D2114">
        <v>3163382202</v>
      </c>
      <c r="E2114" t="s">
        <v>9380</v>
      </c>
      <c r="F2114">
        <v>15516</v>
      </c>
      <c r="G2114" s="15">
        <v>211</v>
      </c>
      <c r="H2114">
        <v>603781</v>
      </c>
      <c r="I2114">
        <v>0</v>
      </c>
      <c r="K2114" s="15">
        <v>0</v>
      </c>
    </row>
    <row r="2115" spans="1:11" ht="15" customHeight="1">
      <c r="A2115" s="14">
        <v>74323333</v>
      </c>
      <c r="B2115" t="s">
        <v>4345</v>
      </c>
      <c r="C2115" t="s">
        <v>5844</v>
      </c>
      <c r="D2115">
        <v>3103432179</v>
      </c>
      <c r="E2115" t="s">
        <v>9381</v>
      </c>
      <c r="F2115">
        <v>15516</v>
      </c>
      <c r="G2115" s="15">
        <v>211</v>
      </c>
      <c r="H2115">
        <v>66722</v>
      </c>
      <c r="I2115">
        <v>0</v>
      </c>
      <c r="K2115" s="15">
        <v>0</v>
      </c>
    </row>
    <row r="2116" spans="1:11" ht="15" customHeight="1">
      <c r="A2116" s="14">
        <v>74323354</v>
      </c>
      <c r="B2116" t="s">
        <v>4346</v>
      </c>
      <c r="C2116" t="s">
        <v>9382</v>
      </c>
      <c r="D2116">
        <v>3114896070</v>
      </c>
      <c r="E2116" t="s">
        <v>9383</v>
      </c>
      <c r="F2116">
        <v>15516</v>
      </c>
      <c r="G2116" s="15">
        <v>211</v>
      </c>
      <c r="H2116">
        <v>164705</v>
      </c>
      <c r="I2116">
        <v>0</v>
      </c>
      <c r="K2116" s="15">
        <v>0</v>
      </c>
    </row>
    <row r="2117" spans="1:11" ht="15" customHeight="1">
      <c r="A2117" s="14">
        <v>74323362</v>
      </c>
      <c r="B2117" t="s">
        <v>4347</v>
      </c>
      <c r="C2117" t="s">
        <v>9384</v>
      </c>
      <c r="D2117">
        <v>3153164250</v>
      </c>
      <c r="E2117" t="s">
        <v>9385</v>
      </c>
      <c r="F2117">
        <v>15516</v>
      </c>
      <c r="G2117" s="15">
        <v>211</v>
      </c>
      <c r="H2117">
        <v>277647</v>
      </c>
      <c r="I2117">
        <v>14957</v>
      </c>
      <c r="K2117" s="15">
        <v>0</v>
      </c>
    </row>
    <row r="2118" spans="1:11" ht="15" customHeight="1">
      <c r="A2118" s="14">
        <v>74323403</v>
      </c>
      <c r="B2118" t="s">
        <v>4348</v>
      </c>
      <c r="C2118" t="s">
        <v>9386</v>
      </c>
      <c r="D2118">
        <v>3143009473</v>
      </c>
      <c r="E2118" t="s">
        <v>9387</v>
      </c>
      <c r="F2118">
        <v>15516</v>
      </c>
      <c r="G2118" s="15">
        <v>211</v>
      </c>
      <c r="H2118">
        <v>593697</v>
      </c>
      <c r="I2118">
        <v>0</v>
      </c>
      <c r="K2118" s="15">
        <v>0</v>
      </c>
    </row>
    <row r="2119" spans="1:11" ht="15" customHeight="1">
      <c r="A2119" s="14">
        <v>74323452</v>
      </c>
      <c r="B2119" t="s">
        <v>4349</v>
      </c>
      <c r="C2119" t="s">
        <v>9388</v>
      </c>
      <c r="D2119">
        <v>3102512373</v>
      </c>
      <c r="E2119" t="s">
        <v>9389</v>
      </c>
      <c r="F2119">
        <v>15516</v>
      </c>
      <c r="G2119" s="15">
        <v>211</v>
      </c>
      <c r="H2119">
        <v>138151</v>
      </c>
      <c r="I2119">
        <v>0</v>
      </c>
      <c r="K2119" s="15">
        <v>0</v>
      </c>
    </row>
    <row r="2120" spans="1:11" ht="15" customHeight="1">
      <c r="A2120" s="14">
        <v>74323466</v>
      </c>
      <c r="B2120" t="s">
        <v>4350</v>
      </c>
      <c r="C2120" t="s">
        <v>5844</v>
      </c>
      <c r="D2120">
        <v>3118604662</v>
      </c>
      <c r="E2120" t="s">
        <v>9390</v>
      </c>
      <c r="F2120">
        <v>15516</v>
      </c>
      <c r="G2120" s="15">
        <v>211</v>
      </c>
      <c r="H2120">
        <v>2521</v>
      </c>
      <c r="I2120">
        <v>0</v>
      </c>
      <c r="K2120" s="15">
        <v>0</v>
      </c>
    </row>
    <row r="2121" spans="1:11" ht="15" customHeight="1">
      <c r="A2121" s="14">
        <v>74323483</v>
      </c>
      <c r="B2121" t="s">
        <v>4351</v>
      </c>
      <c r="C2121" t="s">
        <v>9391</v>
      </c>
      <c r="D2121">
        <v>3174933992</v>
      </c>
      <c r="E2121" t="s">
        <v>5833</v>
      </c>
      <c r="F2121">
        <v>15516</v>
      </c>
      <c r="G2121" s="15">
        <v>211</v>
      </c>
      <c r="H2121">
        <v>181848</v>
      </c>
      <c r="I2121">
        <v>0</v>
      </c>
      <c r="K2121" s="15">
        <v>0</v>
      </c>
    </row>
    <row r="2122" spans="1:11" ht="15" customHeight="1">
      <c r="A2122" s="14">
        <v>74323508</v>
      </c>
      <c r="B2122" t="s">
        <v>4352</v>
      </c>
      <c r="C2122" t="s">
        <v>9392</v>
      </c>
      <c r="D2122">
        <v>3134547737</v>
      </c>
      <c r="E2122" t="s">
        <v>9393</v>
      </c>
      <c r="F2122">
        <v>15516</v>
      </c>
      <c r="G2122" s="15">
        <v>211</v>
      </c>
      <c r="H2122">
        <v>479915</v>
      </c>
      <c r="I2122">
        <v>0</v>
      </c>
      <c r="K2122" s="15">
        <v>0</v>
      </c>
    </row>
    <row r="2123" spans="1:11" ht="15" customHeight="1">
      <c r="A2123" s="14">
        <v>74323528</v>
      </c>
      <c r="B2123" t="s">
        <v>4353</v>
      </c>
      <c r="C2123" t="s">
        <v>9394</v>
      </c>
      <c r="D2123">
        <v>3124255234</v>
      </c>
      <c r="E2123" t="s">
        <v>9395</v>
      </c>
      <c r="F2123">
        <v>15516</v>
      </c>
      <c r="G2123" s="15">
        <v>211</v>
      </c>
      <c r="H2123">
        <v>5995871</v>
      </c>
      <c r="I2123">
        <v>40672</v>
      </c>
      <c r="K2123" s="15">
        <v>0</v>
      </c>
    </row>
    <row r="2124" spans="1:11" ht="15" customHeight="1">
      <c r="A2124" s="14">
        <v>74323535</v>
      </c>
      <c r="B2124" t="s">
        <v>4354</v>
      </c>
      <c r="C2124" t="s">
        <v>9396</v>
      </c>
      <c r="D2124">
        <v>3103083228</v>
      </c>
      <c r="E2124" t="s">
        <v>9397</v>
      </c>
      <c r="F2124">
        <v>15516</v>
      </c>
      <c r="G2124" s="15">
        <v>211</v>
      </c>
      <c r="H2124">
        <v>902067</v>
      </c>
      <c r="I2124">
        <v>0</v>
      </c>
      <c r="K2124" s="15">
        <v>0</v>
      </c>
    </row>
    <row r="2125" spans="1:11" ht="15" customHeight="1">
      <c r="A2125" s="14">
        <v>74323542</v>
      </c>
      <c r="B2125" t="s">
        <v>4355</v>
      </c>
      <c r="C2125" t="s">
        <v>6345</v>
      </c>
      <c r="D2125">
        <v>3173035814</v>
      </c>
      <c r="E2125" t="s">
        <v>6121</v>
      </c>
      <c r="F2125">
        <v>15516</v>
      </c>
      <c r="G2125" s="15">
        <v>211</v>
      </c>
      <c r="H2125">
        <v>64537</v>
      </c>
      <c r="I2125">
        <v>0</v>
      </c>
      <c r="K2125" s="15">
        <v>0</v>
      </c>
    </row>
    <row r="2126" spans="1:11" ht="15" customHeight="1">
      <c r="A2126" s="14">
        <v>74323559</v>
      </c>
      <c r="B2126" t="s">
        <v>4356</v>
      </c>
      <c r="C2126" t="s">
        <v>8152</v>
      </c>
      <c r="D2126">
        <v>3203298581</v>
      </c>
      <c r="E2126" t="s">
        <v>9398</v>
      </c>
      <c r="F2126">
        <v>15516</v>
      </c>
      <c r="G2126" s="15">
        <v>211</v>
      </c>
      <c r="H2126">
        <v>659663</v>
      </c>
      <c r="I2126">
        <v>0</v>
      </c>
      <c r="K2126" s="15">
        <v>0</v>
      </c>
    </row>
    <row r="2127" spans="1:11" ht="15" customHeight="1">
      <c r="A2127" s="14">
        <v>74323602</v>
      </c>
      <c r="B2127" t="s">
        <v>4357</v>
      </c>
      <c r="C2127" t="s">
        <v>9399</v>
      </c>
      <c r="D2127">
        <v>3134907633</v>
      </c>
      <c r="E2127" t="s">
        <v>9400</v>
      </c>
      <c r="F2127">
        <v>15516</v>
      </c>
      <c r="G2127" s="15">
        <v>211</v>
      </c>
      <c r="H2127">
        <v>74453</v>
      </c>
      <c r="I2127">
        <v>0</v>
      </c>
      <c r="K2127" s="15">
        <v>0</v>
      </c>
    </row>
    <row r="2128" spans="1:11" ht="15" customHeight="1">
      <c r="A2128" s="14">
        <v>74323610</v>
      </c>
      <c r="B2128" t="s">
        <v>4358</v>
      </c>
      <c r="C2128" t="s">
        <v>6256</v>
      </c>
      <c r="D2128">
        <v>7853551</v>
      </c>
      <c r="E2128" t="s">
        <v>9401</v>
      </c>
      <c r="F2128">
        <v>15516</v>
      </c>
      <c r="G2128" s="15">
        <v>211</v>
      </c>
      <c r="H2128">
        <v>533613</v>
      </c>
      <c r="I2128">
        <v>0</v>
      </c>
      <c r="K2128" s="15">
        <v>0</v>
      </c>
    </row>
    <row r="2129" spans="1:11" ht="15" customHeight="1">
      <c r="A2129" s="14">
        <v>74323615</v>
      </c>
      <c r="B2129" t="s">
        <v>4359</v>
      </c>
      <c r="C2129" t="s">
        <v>5844</v>
      </c>
      <c r="D2129">
        <v>3107663116</v>
      </c>
      <c r="E2129" t="s">
        <v>9402</v>
      </c>
      <c r="F2129">
        <v>15516</v>
      </c>
      <c r="G2129" s="15">
        <v>211</v>
      </c>
      <c r="H2129">
        <v>138067</v>
      </c>
      <c r="I2129">
        <v>0</v>
      </c>
      <c r="K2129" s="15">
        <v>0</v>
      </c>
    </row>
    <row r="2130" spans="1:11" ht="15" customHeight="1">
      <c r="A2130" s="14">
        <v>74323630</v>
      </c>
      <c r="B2130" t="s">
        <v>4360</v>
      </c>
      <c r="C2130" t="s">
        <v>9403</v>
      </c>
      <c r="D2130">
        <v>3103239487</v>
      </c>
      <c r="E2130" t="s">
        <v>9404</v>
      </c>
      <c r="F2130">
        <v>15516</v>
      </c>
      <c r="G2130" s="15">
        <v>211</v>
      </c>
      <c r="H2130">
        <v>660504</v>
      </c>
      <c r="I2130">
        <v>0</v>
      </c>
      <c r="K2130" s="15">
        <v>0</v>
      </c>
    </row>
    <row r="2131" spans="1:11" ht="15" customHeight="1">
      <c r="A2131" s="14">
        <v>74323653</v>
      </c>
      <c r="B2131" t="s">
        <v>4361</v>
      </c>
      <c r="C2131" t="s">
        <v>9405</v>
      </c>
      <c r="D2131">
        <v>3116601965</v>
      </c>
      <c r="E2131" t="s">
        <v>9406</v>
      </c>
      <c r="F2131">
        <v>15516</v>
      </c>
      <c r="G2131" s="15">
        <v>211</v>
      </c>
      <c r="H2131">
        <v>49243</v>
      </c>
      <c r="I2131">
        <v>0</v>
      </c>
      <c r="K2131" s="15">
        <v>0</v>
      </c>
    </row>
    <row r="2132" spans="1:11" ht="15" customHeight="1">
      <c r="A2132" s="14">
        <v>74323701</v>
      </c>
      <c r="B2132" t="s">
        <v>4362</v>
      </c>
      <c r="C2132" t="s">
        <v>9407</v>
      </c>
      <c r="D2132">
        <v>3112024127</v>
      </c>
      <c r="E2132" t="s">
        <v>9408</v>
      </c>
      <c r="F2132">
        <v>15516</v>
      </c>
      <c r="G2132" s="15">
        <v>211</v>
      </c>
      <c r="H2132">
        <v>81092</v>
      </c>
      <c r="I2132">
        <v>0</v>
      </c>
      <c r="K2132" s="15">
        <v>0</v>
      </c>
    </row>
    <row r="2133" spans="1:11" ht="15" customHeight="1">
      <c r="A2133" s="14">
        <v>74323711</v>
      </c>
      <c r="B2133" t="s">
        <v>4363</v>
      </c>
      <c r="C2133" t="s">
        <v>9409</v>
      </c>
      <c r="D2133">
        <v>7853863</v>
      </c>
      <c r="E2133" t="s">
        <v>9410</v>
      </c>
      <c r="F2133">
        <v>15516</v>
      </c>
      <c r="G2133" s="15">
        <v>211</v>
      </c>
      <c r="H2133">
        <v>56974</v>
      </c>
      <c r="I2133">
        <v>0</v>
      </c>
      <c r="K2133" s="15">
        <v>0</v>
      </c>
    </row>
    <row r="2134" spans="1:11" ht="15" customHeight="1">
      <c r="A2134" s="14">
        <v>74323729</v>
      </c>
      <c r="B2134" t="s">
        <v>4364</v>
      </c>
      <c r="C2134" t="s">
        <v>9411</v>
      </c>
      <c r="D2134">
        <v>3114932232</v>
      </c>
      <c r="E2134" t="s">
        <v>9412</v>
      </c>
      <c r="F2134">
        <v>15516</v>
      </c>
      <c r="G2134" s="15">
        <v>211</v>
      </c>
      <c r="H2134">
        <v>39159</v>
      </c>
      <c r="I2134">
        <v>0</v>
      </c>
      <c r="K2134" s="15">
        <v>0</v>
      </c>
    </row>
    <row r="2135" spans="1:11" ht="15" customHeight="1">
      <c r="A2135" s="14">
        <v>74323754</v>
      </c>
      <c r="B2135" t="s">
        <v>4365</v>
      </c>
      <c r="C2135" t="s">
        <v>9413</v>
      </c>
      <c r="D2135">
        <v>3124317150</v>
      </c>
      <c r="E2135" t="s">
        <v>9414</v>
      </c>
      <c r="F2135">
        <v>15516</v>
      </c>
      <c r="G2135" s="15">
        <v>211</v>
      </c>
      <c r="H2135">
        <v>113781</v>
      </c>
      <c r="I2135">
        <v>0</v>
      </c>
      <c r="K2135" s="15">
        <v>0</v>
      </c>
    </row>
    <row r="2136" spans="1:11" ht="15" customHeight="1">
      <c r="A2136" s="14">
        <v>74323757</v>
      </c>
      <c r="B2136" t="s">
        <v>4366</v>
      </c>
      <c r="C2136" t="s">
        <v>9415</v>
      </c>
      <c r="D2136">
        <v>3118639712</v>
      </c>
      <c r="E2136" t="s">
        <v>9416</v>
      </c>
      <c r="F2136">
        <v>15516</v>
      </c>
      <c r="G2136" s="15">
        <v>211</v>
      </c>
      <c r="H2136">
        <v>970000</v>
      </c>
      <c r="I2136">
        <v>0</v>
      </c>
      <c r="K2136" s="15">
        <v>0</v>
      </c>
    </row>
    <row r="2137" spans="1:11" ht="15" customHeight="1">
      <c r="A2137" s="14">
        <v>74323794</v>
      </c>
      <c r="B2137" t="s">
        <v>4367</v>
      </c>
      <c r="C2137" t="s">
        <v>6370</v>
      </c>
      <c r="D2137">
        <v>3103418738</v>
      </c>
      <c r="E2137" t="s">
        <v>9417</v>
      </c>
      <c r="F2137">
        <v>15516</v>
      </c>
      <c r="G2137" s="15">
        <v>211</v>
      </c>
      <c r="H2137">
        <v>163025</v>
      </c>
      <c r="I2137">
        <v>0</v>
      </c>
      <c r="K2137" s="15">
        <v>0</v>
      </c>
    </row>
    <row r="2138" spans="1:11" ht="15" customHeight="1">
      <c r="A2138" s="14">
        <v>74323796</v>
      </c>
      <c r="B2138" t="s">
        <v>4368</v>
      </c>
      <c r="C2138" t="s">
        <v>9418</v>
      </c>
      <c r="D2138">
        <v>3114793857</v>
      </c>
      <c r="E2138" t="s">
        <v>6227</v>
      </c>
      <c r="F2138">
        <v>15516</v>
      </c>
      <c r="G2138" s="15">
        <v>211</v>
      </c>
      <c r="H2138">
        <v>36050</v>
      </c>
      <c r="I2138">
        <v>0</v>
      </c>
      <c r="K2138" s="15">
        <v>0</v>
      </c>
    </row>
    <row r="2139" spans="1:11" ht="15" customHeight="1">
      <c r="A2139" s="14">
        <v>74323821</v>
      </c>
      <c r="B2139" t="s">
        <v>4369</v>
      </c>
      <c r="C2139" t="s">
        <v>6256</v>
      </c>
      <c r="D2139">
        <v>3107981244</v>
      </c>
      <c r="E2139" t="s">
        <v>9419</v>
      </c>
      <c r="F2139">
        <v>15516</v>
      </c>
      <c r="G2139" s="15">
        <v>211</v>
      </c>
      <c r="H2139">
        <v>15798</v>
      </c>
      <c r="I2139">
        <v>0</v>
      </c>
      <c r="K2139" s="15">
        <v>0</v>
      </c>
    </row>
    <row r="2140" spans="1:11" ht="15" customHeight="1">
      <c r="A2140" s="14">
        <v>74323831</v>
      </c>
      <c r="B2140" t="s">
        <v>4370</v>
      </c>
      <c r="C2140" t="s">
        <v>6256</v>
      </c>
      <c r="D2140">
        <v>3133355028</v>
      </c>
      <c r="E2140" t="s">
        <v>6470</v>
      </c>
      <c r="F2140">
        <v>15516</v>
      </c>
      <c r="G2140" s="15">
        <v>211</v>
      </c>
      <c r="H2140">
        <v>37815</v>
      </c>
      <c r="I2140">
        <v>0</v>
      </c>
      <c r="K2140" s="15">
        <v>0</v>
      </c>
    </row>
    <row r="2141" spans="1:11" ht="15" customHeight="1">
      <c r="A2141" s="14">
        <v>74323849</v>
      </c>
      <c r="B2141" t="s">
        <v>4371</v>
      </c>
      <c r="C2141" t="s">
        <v>6256</v>
      </c>
      <c r="D2141">
        <v>3115386000</v>
      </c>
      <c r="E2141" t="s">
        <v>9420</v>
      </c>
      <c r="F2141">
        <v>15516</v>
      </c>
      <c r="G2141" s="15">
        <v>211</v>
      </c>
      <c r="H2141">
        <v>434537</v>
      </c>
      <c r="I2141">
        <v>0</v>
      </c>
      <c r="K2141" s="15">
        <v>0</v>
      </c>
    </row>
    <row r="2142" spans="1:11" ht="15" customHeight="1">
      <c r="A2142" s="14">
        <v>74323878</v>
      </c>
      <c r="B2142" t="s">
        <v>4372</v>
      </c>
      <c r="C2142" t="s">
        <v>9421</v>
      </c>
      <c r="D2142">
        <v>7850708</v>
      </c>
      <c r="E2142" t="s">
        <v>9422</v>
      </c>
      <c r="F2142">
        <v>15516</v>
      </c>
      <c r="G2142" s="15">
        <v>211</v>
      </c>
      <c r="H2142">
        <v>119407</v>
      </c>
      <c r="I2142">
        <v>0</v>
      </c>
      <c r="K2142" s="15">
        <v>0</v>
      </c>
    </row>
    <row r="2143" spans="1:11" ht="15" customHeight="1">
      <c r="A2143" s="14">
        <v>74323899</v>
      </c>
      <c r="B2143" t="s">
        <v>4373</v>
      </c>
      <c r="C2143" t="s">
        <v>9423</v>
      </c>
      <c r="D2143">
        <v>3158760891</v>
      </c>
      <c r="E2143" t="s">
        <v>9424</v>
      </c>
      <c r="F2143">
        <v>15516</v>
      </c>
      <c r="G2143" s="15">
        <v>211</v>
      </c>
      <c r="H2143">
        <v>81848</v>
      </c>
      <c r="I2143">
        <v>0</v>
      </c>
      <c r="K2143" s="15">
        <v>0</v>
      </c>
    </row>
    <row r="2144" spans="1:11" ht="15" customHeight="1">
      <c r="A2144" s="14">
        <v>74323904</v>
      </c>
      <c r="B2144" t="s">
        <v>4374</v>
      </c>
      <c r="C2144" t="s">
        <v>9425</v>
      </c>
      <c r="D2144">
        <v>3117731511</v>
      </c>
      <c r="E2144" t="s">
        <v>1628</v>
      </c>
      <c r="F2144">
        <v>15516</v>
      </c>
      <c r="G2144" s="15">
        <v>211</v>
      </c>
      <c r="H2144">
        <v>284369</v>
      </c>
      <c r="I2144">
        <v>0</v>
      </c>
      <c r="K2144" s="15">
        <v>0</v>
      </c>
    </row>
    <row r="2145" spans="1:11" ht="15" customHeight="1">
      <c r="A2145" s="14">
        <v>74323917</v>
      </c>
      <c r="B2145" t="s">
        <v>4375</v>
      </c>
      <c r="C2145" t="s">
        <v>6168</v>
      </c>
      <c r="D2145">
        <v>3223036997</v>
      </c>
      <c r="E2145" t="s">
        <v>6638</v>
      </c>
      <c r="F2145">
        <v>15516</v>
      </c>
      <c r="G2145" s="15">
        <v>211</v>
      </c>
      <c r="H2145">
        <v>21176</v>
      </c>
      <c r="I2145">
        <v>0</v>
      </c>
      <c r="K2145" s="15">
        <v>0</v>
      </c>
    </row>
    <row r="2146" spans="1:11" ht="15" customHeight="1">
      <c r="A2146" s="14">
        <v>74323955</v>
      </c>
      <c r="B2146" t="s">
        <v>4376</v>
      </c>
      <c r="C2146" t="s">
        <v>9426</v>
      </c>
      <c r="D2146">
        <v>3043751500</v>
      </c>
      <c r="E2146" t="s">
        <v>9427</v>
      </c>
      <c r="F2146">
        <v>15516</v>
      </c>
      <c r="G2146" s="15">
        <v>211</v>
      </c>
      <c r="H2146">
        <v>45882</v>
      </c>
      <c r="I2146">
        <v>0</v>
      </c>
      <c r="K2146" s="15">
        <v>0</v>
      </c>
    </row>
    <row r="2147" spans="1:11" ht="15" customHeight="1">
      <c r="A2147" s="14">
        <v>74323969</v>
      </c>
      <c r="B2147" t="s">
        <v>4377</v>
      </c>
      <c r="C2147" t="s">
        <v>9428</v>
      </c>
      <c r="D2147">
        <v>3132633202</v>
      </c>
      <c r="E2147" t="s">
        <v>9429</v>
      </c>
      <c r="F2147">
        <v>15516</v>
      </c>
      <c r="G2147" s="15">
        <v>211</v>
      </c>
      <c r="H2147">
        <v>24369</v>
      </c>
      <c r="I2147">
        <v>0</v>
      </c>
      <c r="K2147" s="15">
        <v>0</v>
      </c>
    </row>
    <row r="2148" spans="1:11" ht="15" customHeight="1">
      <c r="A2148" s="14">
        <v>74323984</v>
      </c>
      <c r="B2148" t="s">
        <v>4378</v>
      </c>
      <c r="C2148" t="s">
        <v>9430</v>
      </c>
      <c r="D2148">
        <v>3212159722</v>
      </c>
      <c r="E2148" t="s">
        <v>8893</v>
      </c>
      <c r="F2148">
        <v>15516</v>
      </c>
      <c r="G2148" s="15">
        <v>211</v>
      </c>
      <c r="H2148">
        <v>53865</v>
      </c>
      <c r="I2148">
        <v>0</v>
      </c>
      <c r="K2148" s="15">
        <v>0</v>
      </c>
    </row>
    <row r="2149" spans="1:11" ht="15" customHeight="1">
      <c r="A2149" s="14">
        <v>74324014</v>
      </c>
      <c r="B2149" t="s">
        <v>4379</v>
      </c>
      <c r="C2149" t="s">
        <v>9431</v>
      </c>
      <c r="D2149">
        <v>3163232658</v>
      </c>
      <c r="E2149" t="s">
        <v>9432</v>
      </c>
      <c r="F2149">
        <v>15516</v>
      </c>
      <c r="G2149" s="15">
        <v>211</v>
      </c>
      <c r="H2149">
        <v>213949</v>
      </c>
      <c r="I2149">
        <v>0</v>
      </c>
      <c r="K2149" s="15">
        <v>0</v>
      </c>
    </row>
    <row r="2150" spans="1:11" ht="15" customHeight="1">
      <c r="A2150" s="14">
        <v>74324031</v>
      </c>
      <c r="B2150" t="s">
        <v>4380</v>
      </c>
      <c r="C2150" t="s">
        <v>9433</v>
      </c>
      <c r="D2150">
        <v>3158404847</v>
      </c>
      <c r="E2150" t="s">
        <v>9434</v>
      </c>
      <c r="F2150">
        <v>15516</v>
      </c>
      <c r="G2150" s="15">
        <v>211</v>
      </c>
      <c r="H2150">
        <v>80504</v>
      </c>
      <c r="I2150">
        <v>0</v>
      </c>
      <c r="K2150" s="15">
        <v>0</v>
      </c>
    </row>
    <row r="2151" spans="1:11" ht="15" customHeight="1">
      <c r="A2151" s="14">
        <v>74324032</v>
      </c>
      <c r="B2151" t="s">
        <v>4381</v>
      </c>
      <c r="C2151" t="s">
        <v>9435</v>
      </c>
      <c r="D2151">
        <v>3164718791</v>
      </c>
      <c r="E2151" t="s">
        <v>6410</v>
      </c>
      <c r="F2151">
        <v>15516</v>
      </c>
      <c r="G2151" s="15">
        <v>211</v>
      </c>
      <c r="H2151">
        <v>117226</v>
      </c>
      <c r="I2151">
        <v>0</v>
      </c>
      <c r="K2151" s="15">
        <v>0</v>
      </c>
    </row>
    <row r="2152" spans="1:11" ht="15" customHeight="1">
      <c r="A2152" s="14">
        <v>74324047</v>
      </c>
      <c r="B2152" t="s">
        <v>4382</v>
      </c>
      <c r="C2152" t="s">
        <v>9436</v>
      </c>
      <c r="D2152">
        <v>3103383626</v>
      </c>
      <c r="E2152" t="s">
        <v>9437</v>
      </c>
      <c r="F2152">
        <v>15516</v>
      </c>
      <c r="G2152" s="15">
        <v>211</v>
      </c>
      <c r="H2152">
        <v>24369</v>
      </c>
      <c r="I2152">
        <v>0</v>
      </c>
      <c r="K2152" s="15">
        <v>0</v>
      </c>
    </row>
    <row r="2153" spans="1:11" ht="15" customHeight="1">
      <c r="A2153" s="14">
        <v>74324066</v>
      </c>
      <c r="B2153" t="s">
        <v>4383</v>
      </c>
      <c r="C2153" t="s">
        <v>6256</v>
      </c>
      <c r="D2153">
        <v>3003373289</v>
      </c>
      <c r="E2153" t="s">
        <v>9438</v>
      </c>
      <c r="F2153">
        <v>15516</v>
      </c>
      <c r="G2153" s="15">
        <v>211</v>
      </c>
      <c r="H2153">
        <v>702184</v>
      </c>
      <c r="I2153">
        <v>0</v>
      </c>
      <c r="K2153" s="15">
        <v>0</v>
      </c>
    </row>
    <row r="2154" spans="1:11" ht="15" customHeight="1">
      <c r="A2154" s="14">
        <v>74324073</v>
      </c>
      <c r="B2154" t="s">
        <v>4384</v>
      </c>
      <c r="C2154" t="s">
        <v>9439</v>
      </c>
      <c r="D2154">
        <v>3133771272</v>
      </c>
      <c r="E2154" t="s">
        <v>6638</v>
      </c>
      <c r="F2154">
        <v>15516</v>
      </c>
      <c r="G2154" s="15">
        <v>211</v>
      </c>
      <c r="H2154">
        <v>619139</v>
      </c>
      <c r="I2154">
        <v>0</v>
      </c>
      <c r="K2154" s="15">
        <v>0</v>
      </c>
    </row>
    <row r="2155" spans="1:11" ht="15" customHeight="1">
      <c r="A2155" s="14">
        <v>74324108</v>
      </c>
      <c r="B2155" t="s">
        <v>4385</v>
      </c>
      <c r="C2155" t="s">
        <v>9440</v>
      </c>
      <c r="D2155">
        <v>3123736968</v>
      </c>
      <c r="E2155" t="s">
        <v>9441</v>
      </c>
      <c r="F2155">
        <v>15516</v>
      </c>
      <c r="G2155" s="15">
        <v>211</v>
      </c>
      <c r="H2155">
        <v>48739</v>
      </c>
      <c r="I2155">
        <v>0</v>
      </c>
      <c r="K2155" s="15">
        <v>0</v>
      </c>
    </row>
    <row r="2156" spans="1:11" ht="15" customHeight="1">
      <c r="A2156" s="14">
        <v>74324152</v>
      </c>
      <c r="B2156" t="s">
        <v>4386</v>
      </c>
      <c r="C2156" t="s">
        <v>9442</v>
      </c>
      <c r="D2156">
        <v>3144532863</v>
      </c>
      <c r="E2156" t="s">
        <v>9443</v>
      </c>
      <c r="F2156">
        <v>15516</v>
      </c>
      <c r="G2156" s="15">
        <v>211</v>
      </c>
      <c r="H2156">
        <v>29831</v>
      </c>
      <c r="I2156">
        <v>0</v>
      </c>
      <c r="K2156" s="15">
        <v>0</v>
      </c>
    </row>
    <row r="2157" spans="1:11" ht="15" customHeight="1">
      <c r="A2157" s="14">
        <v>74324161</v>
      </c>
      <c r="B2157" t="s">
        <v>4387</v>
      </c>
      <c r="C2157" t="s">
        <v>9444</v>
      </c>
      <c r="D2157">
        <v>3124492042</v>
      </c>
      <c r="E2157" t="s">
        <v>9445</v>
      </c>
      <c r="F2157">
        <v>15516</v>
      </c>
      <c r="G2157" s="15">
        <v>211</v>
      </c>
      <c r="H2157">
        <v>9579</v>
      </c>
      <c r="I2157">
        <v>0</v>
      </c>
      <c r="K2157" s="15">
        <v>0</v>
      </c>
    </row>
    <row r="2158" spans="1:11" ht="15" customHeight="1">
      <c r="A2158" s="14">
        <v>74324173</v>
      </c>
      <c r="B2158" t="s">
        <v>4388</v>
      </c>
      <c r="C2158" t="s">
        <v>9446</v>
      </c>
      <c r="D2158">
        <v>3124626361</v>
      </c>
      <c r="E2158" t="s">
        <v>9447</v>
      </c>
      <c r="F2158">
        <v>15516</v>
      </c>
      <c r="G2158" s="15">
        <v>211</v>
      </c>
      <c r="H2158">
        <v>471403</v>
      </c>
      <c r="I2158">
        <v>0</v>
      </c>
      <c r="K2158" s="15">
        <v>0</v>
      </c>
    </row>
    <row r="2159" spans="1:11" ht="15" customHeight="1">
      <c r="A2159" s="14">
        <v>74324175</v>
      </c>
      <c r="B2159" t="s">
        <v>4389</v>
      </c>
      <c r="C2159" t="s">
        <v>6256</v>
      </c>
      <c r="D2159">
        <v>3115361677</v>
      </c>
      <c r="E2159" t="s">
        <v>9448</v>
      </c>
      <c r="F2159">
        <v>15516</v>
      </c>
      <c r="G2159" s="15">
        <v>211</v>
      </c>
      <c r="H2159">
        <v>26386</v>
      </c>
      <c r="I2159">
        <v>0</v>
      </c>
      <c r="K2159" s="15">
        <v>0</v>
      </c>
    </row>
    <row r="2160" spans="1:11" ht="15" customHeight="1">
      <c r="A2160" s="14">
        <v>74324177</v>
      </c>
      <c r="B2160" t="s">
        <v>4390</v>
      </c>
      <c r="C2160" t="s">
        <v>9449</v>
      </c>
      <c r="D2160">
        <v>3108763962</v>
      </c>
      <c r="E2160" t="s">
        <v>9450</v>
      </c>
      <c r="F2160">
        <v>15516</v>
      </c>
      <c r="G2160" s="15">
        <v>211</v>
      </c>
      <c r="H2160">
        <v>10315411</v>
      </c>
      <c r="I2160">
        <v>257899</v>
      </c>
      <c r="K2160" s="15">
        <v>0</v>
      </c>
    </row>
    <row r="2161" spans="1:11" ht="15" customHeight="1">
      <c r="A2161" s="14">
        <v>74324181</v>
      </c>
      <c r="B2161" t="s">
        <v>4391</v>
      </c>
      <c r="C2161" t="s">
        <v>9451</v>
      </c>
      <c r="D2161">
        <v>3164505624</v>
      </c>
      <c r="E2161" t="s">
        <v>9452</v>
      </c>
      <c r="F2161">
        <v>15516</v>
      </c>
      <c r="G2161" s="15">
        <v>211</v>
      </c>
      <c r="H2161">
        <v>31092</v>
      </c>
      <c r="I2161">
        <v>0</v>
      </c>
      <c r="K2161" s="15">
        <v>0</v>
      </c>
    </row>
    <row r="2162" spans="1:11" ht="15" customHeight="1">
      <c r="A2162" s="14">
        <v>74324193</v>
      </c>
      <c r="B2162" t="s">
        <v>4392</v>
      </c>
      <c r="C2162" t="s">
        <v>6256</v>
      </c>
      <c r="D2162">
        <v>3112541585</v>
      </c>
      <c r="E2162" t="s">
        <v>9453</v>
      </c>
      <c r="F2162">
        <v>15516</v>
      </c>
      <c r="G2162" s="15">
        <v>211</v>
      </c>
      <c r="H2162">
        <v>557904</v>
      </c>
      <c r="I2162">
        <v>33277</v>
      </c>
      <c r="K2162" s="15">
        <v>0</v>
      </c>
    </row>
    <row r="2163" spans="1:11" ht="15" customHeight="1">
      <c r="A2163" s="14">
        <v>74324195</v>
      </c>
      <c r="B2163" t="s">
        <v>4393</v>
      </c>
      <c r="C2163" t="s">
        <v>9454</v>
      </c>
      <c r="D2163">
        <v>3124140240</v>
      </c>
      <c r="E2163" t="s">
        <v>9455</v>
      </c>
      <c r="F2163">
        <v>15516</v>
      </c>
      <c r="G2163" s="15">
        <v>211</v>
      </c>
      <c r="H2163">
        <v>56302</v>
      </c>
      <c r="I2163">
        <v>0</v>
      </c>
      <c r="K2163" s="15">
        <v>0</v>
      </c>
    </row>
    <row r="2164" spans="1:11" ht="15" customHeight="1">
      <c r="A2164" s="14">
        <v>74324208</v>
      </c>
      <c r="B2164" t="s">
        <v>4394</v>
      </c>
      <c r="C2164" t="s">
        <v>9456</v>
      </c>
      <c r="D2164">
        <v>3125034699</v>
      </c>
      <c r="E2164" t="s">
        <v>9457</v>
      </c>
      <c r="F2164">
        <v>15516</v>
      </c>
      <c r="G2164" s="15">
        <v>211</v>
      </c>
      <c r="H2164">
        <v>2423634</v>
      </c>
      <c r="I2164">
        <v>0</v>
      </c>
      <c r="K2164" s="15">
        <v>0</v>
      </c>
    </row>
    <row r="2165" spans="1:11" ht="15" customHeight="1">
      <c r="A2165" s="14">
        <v>74324214</v>
      </c>
      <c r="B2165" t="s">
        <v>4395</v>
      </c>
      <c r="C2165" t="s">
        <v>6256</v>
      </c>
      <c r="D2165">
        <v>3114674309</v>
      </c>
      <c r="E2165" t="s">
        <v>5847</v>
      </c>
      <c r="F2165">
        <v>15516</v>
      </c>
      <c r="G2165" s="15">
        <v>211</v>
      </c>
      <c r="H2165">
        <v>142773</v>
      </c>
      <c r="I2165">
        <v>0</v>
      </c>
      <c r="K2165" s="15">
        <v>0</v>
      </c>
    </row>
    <row r="2166" spans="1:11" ht="15" customHeight="1">
      <c r="A2166" s="14">
        <v>74324239</v>
      </c>
      <c r="B2166" t="s">
        <v>4396</v>
      </c>
      <c r="C2166" t="s">
        <v>8043</v>
      </c>
      <c r="D2166">
        <v>74324239</v>
      </c>
      <c r="E2166" t="s">
        <v>1628</v>
      </c>
      <c r="F2166">
        <v>15516</v>
      </c>
      <c r="G2166" s="15">
        <v>211</v>
      </c>
      <c r="H2166">
        <v>1041176</v>
      </c>
      <c r="I2166">
        <v>0</v>
      </c>
      <c r="K2166" s="15">
        <v>0</v>
      </c>
    </row>
    <row r="2167" spans="1:11" ht="15" customHeight="1">
      <c r="A2167" s="14">
        <v>74324259</v>
      </c>
      <c r="B2167" t="s">
        <v>4397</v>
      </c>
      <c r="C2167" t="s">
        <v>9458</v>
      </c>
      <c r="D2167">
        <v>3144381080</v>
      </c>
      <c r="E2167" t="s">
        <v>6738</v>
      </c>
      <c r="F2167">
        <v>15516</v>
      </c>
      <c r="G2167" s="15">
        <v>211</v>
      </c>
      <c r="H2167">
        <v>288235</v>
      </c>
      <c r="I2167">
        <v>0</v>
      </c>
      <c r="K2167" s="15">
        <v>0</v>
      </c>
    </row>
    <row r="2168" spans="1:11" ht="15" customHeight="1">
      <c r="A2168" s="14">
        <v>74324287</v>
      </c>
      <c r="B2168" t="s">
        <v>4398</v>
      </c>
      <c r="C2168" t="s">
        <v>9459</v>
      </c>
      <c r="D2168">
        <v>3144670233</v>
      </c>
      <c r="E2168" t="s">
        <v>5870</v>
      </c>
      <c r="F2168">
        <v>15763</v>
      </c>
      <c r="G2168" s="15">
        <v>211</v>
      </c>
      <c r="H2168">
        <v>138655</v>
      </c>
      <c r="I2168">
        <v>0</v>
      </c>
      <c r="K2168" s="15">
        <v>0</v>
      </c>
    </row>
    <row r="2169" spans="1:11" ht="15" customHeight="1">
      <c r="A2169" s="14">
        <v>74324298</v>
      </c>
      <c r="B2169" t="s">
        <v>4399</v>
      </c>
      <c r="C2169" t="s">
        <v>9460</v>
      </c>
      <c r="D2169">
        <v>7850844</v>
      </c>
      <c r="E2169" t="s">
        <v>9461</v>
      </c>
      <c r="F2169">
        <v>15516</v>
      </c>
      <c r="G2169" s="15">
        <v>211</v>
      </c>
      <c r="H2169">
        <v>11764</v>
      </c>
      <c r="I2169">
        <v>0</v>
      </c>
      <c r="K2169" s="15">
        <v>0</v>
      </c>
    </row>
    <row r="2170" spans="1:11" ht="15" customHeight="1">
      <c r="A2170" s="14">
        <v>74324304</v>
      </c>
      <c r="B2170" t="s">
        <v>4400</v>
      </c>
      <c r="C2170" t="s">
        <v>9462</v>
      </c>
      <c r="D2170">
        <v>3152284602</v>
      </c>
      <c r="E2170" t="s">
        <v>9463</v>
      </c>
      <c r="F2170">
        <v>15516</v>
      </c>
      <c r="G2170" s="15">
        <v>211</v>
      </c>
      <c r="H2170">
        <v>18044158</v>
      </c>
      <c r="I2170">
        <v>0</v>
      </c>
      <c r="K2170" s="15">
        <v>0</v>
      </c>
    </row>
    <row r="2171" spans="1:11" ht="15" customHeight="1">
      <c r="A2171" s="14">
        <v>74324321</v>
      </c>
      <c r="B2171" t="s">
        <v>4401</v>
      </c>
      <c r="C2171" t="s">
        <v>9464</v>
      </c>
      <c r="D2171">
        <v>7852447</v>
      </c>
      <c r="E2171" t="s">
        <v>9465</v>
      </c>
      <c r="F2171">
        <v>15516</v>
      </c>
      <c r="G2171" s="15">
        <v>211</v>
      </c>
      <c r="H2171">
        <v>373308</v>
      </c>
      <c r="I2171">
        <v>0</v>
      </c>
      <c r="K2171" s="15">
        <v>0</v>
      </c>
    </row>
    <row r="2172" spans="1:11" ht="15" customHeight="1">
      <c r="A2172" s="14">
        <v>74324329</v>
      </c>
      <c r="B2172" t="s">
        <v>4402</v>
      </c>
      <c r="C2172" t="s">
        <v>9466</v>
      </c>
      <c r="D2172">
        <v>3202122534</v>
      </c>
      <c r="E2172" t="s">
        <v>9467</v>
      </c>
      <c r="F2172">
        <v>15516</v>
      </c>
      <c r="G2172" s="15">
        <v>211</v>
      </c>
      <c r="H2172">
        <v>90394</v>
      </c>
      <c r="I2172">
        <v>0</v>
      </c>
      <c r="K2172" s="15">
        <v>0</v>
      </c>
    </row>
    <row r="2173" spans="1:11" ht="15" customHeight="1">
      <c r="A2173" s="14">
        <v>74324338</v>
      </c>
      <c r="B2173" t="s">
        <v>4403</v>
      </c>
      <c r="C2173" t="s">
        <v>9468</v>
      </c>
      <c r="D2173">
        <v>3103962891</v>
      </c>
      <c r="E2173" t="s">
        <v>8782</v>
      </c>
      <c r="F2173">
        <v>15763</v>
      </c>
      <c r="G2173" s="15">
        <v>211</v>
      </c>
      <c r="H2173">
        <v>218487</v>
      </c>
      <c r="I2173">
        <v>0</v>
      </c>
      <c r="K2173" s="15">
        <v>0</v>
      </c>
    </row>
    <row r="2174" spans="1:11" ht="15" customHeight="1">
      <c r="A2174" s="14">
        <v>74324379</v>
      </c>
      <c r="B2174" t="s">
        <v>4404</v>
      </c>
      <c r="C2174" t="s">
        <v>6256</v>
      </c>
      <c r="D2174">
        <v>3112936230</v>
      </c>
      <c r="E2174" t="s">
        <v>9469</v>
      </c>
      <c r="F2174">
        <v>15516</v>
      </c>
      <c r="G2174" s="15">
        <v>211</v>
      </c>
      <c r="H2174">
        <v>228067</v>
      </c>
      <c r="I2174">
        <v>0</v>
      </c>
      <c r="K2174" s="15">
        <v>0</v>
      </c>
    </row>
    <row r="2175" spans="1:11" ht="15" customHeight="1">
      <c r="A2175" s="14">
        <v>74324398</v>
      </c>
      <c r="B2175" t="s">
        <v>4405</v>
      </c>
      <c r="C2175" t="s">
        <v>9470</v>
      </c>
      <c r="D2175">
        <v>3133767090</v>
      </c>
      <c r="E2175" t="s">
        <v>5851</v>
      </c>
      <c r="F2175">
        <v>15516</v>
      </c>
      <c r="G2175" s="15">
        <v>211</v>
      </c>
      <c r="H2175">
        <v>50252</v>
      </c>
      <c r="I2175">
        <v>0</v>
      </c>
      <c r="K2175" s="15">
        <v>0</v>
      </c>
    </row>
    <row r="2176" spans="1:11" ht="15" customHeight="1">
      <c r="A2176" s="14">
        <v>74324403</v>
      </c>
      <c r="B2176" t="s">
        <v>4406</v>
      </c>
      <c r="C2176" t="s">
        <v>9471</v>
      </c>
      <c r="D2176">
        <v>3204428500</v>
      </c>
      <c r="E2176" t="s">
        <v>9472</v>
      </c>
      <c r="F2176">
        <v>15516</v>
      </c>
      <c r="G2176" s="15">
        <v>211</v>
      </c>
      <c r="H2176">
        <v>224033</v>
      </c>
      <c r="I2176">
        <v>0</v>
      </c>
      <c r="K2176" s="15">
        <v>0</v>
      </c>
    </row>
    <row r="2177" spans="1:11" ht="15" customHeight="1">
      <c r="A2177" s="14">
        <v>74324419</v>
      </c>
      <c r="B2177" t="s">
        <v>4407</v>
      </c>
      <c r="C2177" t="s">
        <v>9473</v>
      </c>
      <c r="D2177">
        <v>3123200868</v>
      </c>
      <c r="E2177" t="s">
        <v>9474</v>
      </c>
      <c r="F2177">
        <v>15516</v>
      </c>
      <c r="G2177" s="15">
        <v>211</v>
      </c>
      <c r="H2177">
        <v>161773</v>
      </c>
      <c r="I2177">
        <v>53924</v>
      </c>
      <c r="K2177" s="15">
        <v>0</v>
      </c>
    </row>
    <row r="2178" spans="1:11" ht="15" customHeight="1">
      <c r="A2178" s="14">
        <v>74324466</v>
      </c>
      <c r="B2178" t="s">
        <v>4408</v>
      </c>
      <c r="C2178" t="s">
        <v>9475</v>
      </c>
      <c r="D2178">
        <v>3142995019</v>
      </c>
      <c r="E2178" t="s">
        <v>9476</v>
      </c>
      <c r="F2178">
        <v>15516</v>
      </c>
      <c r="G2178" s="15">
        <v>211</v>
      </c>
      <c r="H2178">
        <v>2051407</v>
      </c>
      <c r="I2178">
        <v>74369</v>
      </c>
      <c r="K2178" s="15">
        <v>0</v>
      </c>
    </row>
    <row r="2179" spans="1:11" ht="15" customHeight="1">
      <c r="A2179" s="14">
        <v>74324476</v>
      </c>
      <c r="B2179" t="s">
        <v>4409</v>
      </c>
      <c r="C2179" t="s">
        <v>6256</v>
      </c>
      <c r="D2179">
        <v>3208319561</v>
      </c>
      <c r="E2179" t="s">
        <v>5875</v>
      </c>
      <c r="F2179">
        <v>15516</v>
      </c>
      <c r="G2179" s="15">
        <v>211</v>
      </c>
      <c r="H2179">
        <v>12521</v>
      </c>
      <c r="I2179">
        <v>0</v>
      </c>
      <c r="K2179" s="15">
        <v>0</v>
      </c>
    </row>
    <row r="2180" spans="1:11" ht="15" customHeight="1">
      <c r="A2180" s="14">
        <v>74333381</v>
      </c>
      <c r="B2180" t="s">
        <v>4410</v>
      </c>
      <c r="C2180" t="s">
        <v>9477</v>
      </c>
      <c r="D2180">
        <v>3103026177</v>
      </c>
      <c r="E2180" t="s">
        <v>9478</v>
      </c>
      <c r="F2180">
        <v>15516</v>
      </c>
      <c r="G2180" s="15">
        <v>211</v>
      </c>
      <c r="H2180">
        <v>135378</v>
      </c>
      <c r="I2180">
        <v>0</v>
      </c>
      <c r="K2180" s="15">
        <v>0</v>
      </c>
    </row>
    <row r="2181" spans="1:11" ht="15" customHeight="1">
      <c r="A2181" s="14">
        <v>74333636</v>
      </c>
      <c r="B2181" t="s">
        <v>4411</v>
      </c>
      <c r="C2181" t="s">
        <v>6256</v>
      </c>
      <c r="D2181">
        <v>3114973309</v>
      </c>
      <c r="E2181" t="s">
        <v>6738</v>
      </c>
      <c r="F2181">
        <v>15516</v>
      </c>
      <c r="G2181" s="15">
        <v>211</v>
      </c>
      <c r="H2181">
        <v>37563</v>
      </c>
      <c r="I2181">
        <v>0</v>
      </c>
      <c r="K2181" s="15">
        <v>0</v>
      </c>
    </row>
    <row r="2182" spans="1:11" ht="15" customHeight="1">
      <c r="A2182" s="14">
        <v>74333693</v>
      </c>
      <c r="B2182" t="s">
        <v>4412</v>
      </c>
      <c r="C2182" t="s">
        <v>9479</v>
      </c>
      <c r="D2182">
        <v>3124801602</v>
      </c>
      <c r="E2182" t="s">
        <v>9480</v>
      </c>
      <c r="F2182">
        <v>15516</v>
      </c>
      <c r="G2182" s="15">
        <v>211</v>
      </c>
      <c r="H2182">
        <v>1072605</v>
      </c>
      <c r="I2182">
        <v>0</v>
      </c>
      <c r="K2182" s="15">
        <v>0</v>
      </c>
    </row>
    <row r="2183" spans="1:11" ht="15" customHeight="1">
      <c r="A2183" s="14">
        <v>74334751</v>
      </c>
      <c r="B2183" t="s">
        <v>4413</v>
      </c>
      <c r="C2183" t="s">
        <v>9481</v>
      </c>
      <c r="D2183">
        <v>3506622609</v>
      </c>
      <c r="E2183" t="s">
        <v>9482</v>
      </c>
      <c r="F2183">
        <v>15516</v>
      </c>
      <c r="G2183" s="15">
        <v>211</v>
      </c>
      <c r="H2183">
        <v>2702100</v>
      </c>
      <c r="I2183">
        <v>184873</v>
      </c>
      <c r="K2183" s="15">
        <v>0</v>
      </c>
    </row>
    <row r="2184" spans="1:11" ht="15" customHeight="1">
      <c r="A2184" s="14">
        <v>74356769</v>
      </c>
      <c r="B2184" t="s">
        <v>4414</v>
      </c>
      <c r="C2184" t="s">
        <v>9483</v>
      </c>
      <c r="D2184">
        <v>3204838806</v>
      </c>
      <c r="E2184" t="s">
        <v>9484</v>
      </c>
      <c r="F2184">
        <v>15516</v>
      </c>
      <c r="G2184" s="15">
        <v>211</v>
      </c>
      <c r="H2184">
        <v>82019</v>
      </c>
      <c r="I2184">
        <v>0</v>
      </c>
      <c r="K2184" s="15">
        <v>0</v>
      </c>
    </row>
    <row r="2185" spans="1:11" ht="15" customHeight="1">
      <c r="A2185" s="14">
        <v>74357109</v>
      </c>
      <c r="B2185" t="s">
        <v>4415</v>
      </c>
      <c r="C2185" t="s">
        <v>9485</v>
      </c>
      <c r="D2185">
        <v>3144770695</v>
      </c>
      <c r="E2185" t="s">
        <v>9486</v>
      </c>
      <c r="F2185">
        <v>15516</v>
      </c>
      <c r="G2185" s="15">
        <v>211</v>
      </c>
      <c r="H2185">
        <v>433445</v>
      </c>
      <c r="I2185">
        <v>118487</v>
      </c>
      <c r="K2185" s="15">
        <v>0</v>
      </c>
    </row>
    <row r="2186" spans="1:11" ht="15" customHeight="1">
      <c r="A2186" s="14">
        <v>74358514</v>
      </c>
      <c r="B2186" t="s">
        <v>4416</v>
      </c>
      <c r="C2186" t="s">
        <v>9487</v>
      </c>
      <c r="D2186">
        <v>3102640117</v>
      </c>
      <c r="E2186" t="s">
        <v>5851</v>
      </c>
      <c r="F2186">
        <v>15516</v>
      </c>
      <c r="G2186" s="15">
        <v>211</v>
      </c>
      <c r="H2186">
        <v>79831</v>
      </c>
      <c r="I2186">
        <v>0</v>
      </c>
      <c r="K2186" s="15">
        <v>0</v>
      </c>
    </row>
    <row r="2187" spans="1:11" ht="15" customHeight="1">
      <c r="A2187" s="14">
        <v>74358519</v>
      </c>
      <c r="B2187" t="s">
        <v>4417</v>
      </c>
      <c r="C2187" t="s">
        <v>8538</v>
      </c>
      <c r="D2187">
        <v>3183855064</v>
      </c>
      <c r="E2187" t="s">
        <v>7142</v>
      </c>
      <c r="F2187">
        <v>15516</v>
      </c>
      <c r="G2187" s="15">
        <v>211</v>
      </c>
      <c r="H2187">
        <v>89999</v>
      </c>
      <c r="I2187">
        <v>0</v>
      </c>
      <c r="K2187" s="15">
        <v>0</v>
      </c>
    </row>
    <row r="2188" spans="1:11" ht="15" customHeight="1">
      <c r="A2188" s="14">
        <v>74358533</v>
      </c>
      <c r="B2188" t="s">
        <v>4418</v>
      </c>
      <c r="C2188" t="s">
        <v>9488</v>
      </c>
      <c r="D2188">
        <v>3118574248</v>
      </c>
      <c r="E2188" t="s">
        <v>9489</v>
      </c>
      <c r="F2188">
        <v>15516</v>
      </c>
      <c r="G2188" s="15">
        <v>211</v>
      </c>
      <c r="H2188">
        <v>185294</v>
      </c>
      <c r="I2188">
        <v>0</v>
      </c>
      <c r="K2188" s="15">
        <v>0</v>
      </c>
    </row>
    <row r="2189" spans="1:11" ht="15" customHeight="1">
      <c r="A2189" s="14">
        <v>74358553</v>
      </c>
      <c r="B2189" t="s">
        <v>4419</v>
      </c>
      <c r="C2189" t="s">
        <v>9490</v>
      </c>
      <c r="D2189">
        <v>3138019956</v>
      </c>
      <c r="E2189" t="s">
        <v>9491</v>
      </c>
      <c r="F2189">
        <v>15516</v>
      </c>
      <c r="G2189" s="15">
        <v>211</v>
      </c>
      <c r="H2189">
        <v>1205882</v>
      </c>
      <c r="I2189">
        <v>0</v>
      </c>
      <c r="K2189" s="15">
        <v>0</v>
      </c>
    </row>
    <row r="2190" spans="1:11" ht="15" customHeight="1">
      <c r="A2190" s="14">
        <v>74358555</v>
      </c>
      <c r="B2190" t="s">
        <v>4420</v>
      </c>
      <c r="C2190" t="s">
        <v>9492</v>
      </c>
      <c r="D2190">
        <v>3203715518</v>
      </c>
      <c r="E2190" t="s">
        <v>9493</v>
      </c>
      <c r="F2190">
        <v>15516</v>
      </c>
      <c r="G2190" s="15">
        <v>211</v>
      </c>
      <c r="H2190">
        <v>597857</v>
      </c>
      <c r="I2190">
        <v>26554</v>
      </c>
      <c r="K2190" s="15">
        <v>0</v>
      </c>
    </row>
    <row r="2191" spans="1:11" ht="15" customHeight="1">
      <c r="A2191" s="14">
        <v>74358561</v>
      </c>
      <c r="B2191" t="s">
        <v>4421</v>
      </c>
      <c r="C2191" t="s">
        <v>9494</v>
      </c>
      <c r="D2191">
        <v>3103095515</v>
      </c>
      <c r="E2191" t="s">
        <v>9495</v>
      </c>
      <c r="F2191">
        <v>15516</v>
      </c>
      <c r="G2191" s="15">
        <v>211</v>
      </c>
      <c r="H2191">
        <v>1854067</v>
      </c>
      <c r="I2191">
        <v>0</v>
      </c>
      <c r="K2191" s="15">
        <v>0</v>
      </c>
    </row>
    <row r="2192" spans="1:11" ht="15" customHeight="1">
      <c r="A2192" s="14">
        <v>74358592</v>
      </c>
      <c r="B2192" t="s">
        <v>4422</v>
      </c>
      <c r="C2192" t="s">
        <v>9496</v>
      </c>
      <c r="D2192">
        <v>3203047896</v>
      </c>
      <c r="E2192" t="s">
        <v>9497</v>
      </c>
      <c r="F2192">
        <v>15516</v>
      </c>
      <c r="G2192" s="15">
        <v>211</v>
      </c>
      <c r="H2192">
        <v>1333781</v>
      </c>
      <c r="I2192">
        <v>0</v>
      </c>
      <c r="K2192" s="15">
        <v>0</v>
      </c>
    </row>
    <row r="2193" spans="1:11" ht="15" customHeight="1">
      <c r="A2193" s="14">
        <v>74358612</v>
      </c>
      <c r="B2193" t="s">
        <v>4423</v>
      </c>
      <c r="C2193" t="s">
        <v>9498</v>
      </c>
      <c r="D2193">
        <v>3114801435</v>
      </c>
      <c r="E2193" t="s">
        <v>9499</v>
      </c>
      <c r="F2193">
        <v>15516</v>
      </c>
      <c r="G2193" s="15">
        <v>211</v>
      </c>
      <c r="H2193">
        <v>21428</v>
      </c>
      <c r="I2193">
        <v>0</v>
      </c>
      <c r="K2193" s="15">
        <v>0</v>
      </c>
    </row>
    <row r="2194" spans="1:11" ht="15" customHeight="1">
      <c r="A2194" s="14">
        <v>74358620</v>
      </c>
      <c r="B2194" t="s">
        <v>4424</v>
      </c>
      <c r="C2194" t="s">
        <v>9500</v>
      </c>
      <c r="D2194">
        <v>0</v>
      </c>
      <c r="E2194" t="s">
        <v>9501</v>
      </c>
      <c r="F2194">
        <v>15516</v>
      </c>
      <c r="G2194" s="15">
        <v>211</v>
      </c>
      <c r="H2194">
        <v>349589</v>
      </c>
      <c r="I2194">
        <v>0</v>
      </c>
      <c r="K2194" s="15">
        <v>0</v>
      </c>
    </row>
    <row r="2195" spans="1:11" ht="15" customHeight="1">
      <c r="A2195" s="14">
        <v>74358656</v>
      </c>
      <c r="B2195" t="s">
        <v>4425</v>
      </c>
      <c r="C2195" t="s">
        <v>9502</v>
      </c>
      <c r="D2195">
        <v>3103060706</v>
      </c>
      <c r="E2195" t="s">
        <v>9503</v>
      </c>
      <c r="F2195">
        <v>15516</v>
      </c>
      <c r="G2195" s="15">
        <v>211</v>
      </c>
      <c r="H2195">
        <v>301109</v>
      </c>
      <c r="I2195">
        <v>0</v>
      </c>
      <c r="K2195" s="15">
        <v>0</v>
      </c>
    </row>
    <row r="2196" spans="1:11" ht="15" customHeight="1">
      <c r="A2196" s="14">
        <v>74358671</v>
      </c>
      <c r="B2196" t="s">
        <v>4426</v>
      </c>
      <c r="C2196" t="s">
        <v>9504</v>
      </c>
      <c r="D2196">
        <v>3114473889</v>
      </c>
      <c r="E2196" t="s">
        <v>972</v>
      </c>
      <c r="F2196">
        <v>15516</v>
      </c>
      <c r="G2196" s="15">
        <v>211</v>
      </c>
      <c r="H2196">
        <v>69137</v>
      </c>
      <c r="I2196">
        <v>0</v>
      </c>
      <c r="K2196" s="15">
        <v>0</v>
      </c>
    </row>
    <row r="2197" spans="1:11" ht="15" customHeight="1">
      <c r="A2197" s="14">
        <v>74358681</v>
      </c>
      <c r="B2197" t="s">
        <v>4427</v>
      </c>
      <c r="C2197" t="s">
        <v>6370</v>
      </c>
      <c r="D2197">
        <v>3108854081</v>
      </c>
      <c r="E2197" t="s">
        <v>9505</v>
      </c>
      <c r="F2197">
        <v>15516</v>
      </c>
      <c r="G2197" s="15">
        <v>211</v>
      </c>
      <c r="H2197">
        <v>532100</v>
      </c>
      <c r="I2197">
        <v>0</v>
      </c>
      <c r="K2197" s="15">
        <v>0</v>
      </c>
    </row>
    <row r="2198" spans="1:11" ht="15" customHeight="1">
      <c r="A2198" s="14">
        <v>74358703</v>
      </c>
      <c r="B2198" t="s">
        <v>4428</v>
      </c>
      <c r="C2198" t="s">
        <v>6168</v>
      </c>
      <c r="D2198">
        <v>3112568229</v>
      </c>
      <c r="E2198" t="s">
        <v>9506</v>
      </c>
      <c r="F2198">
        <v>15516</v>
      </c>
      <c r="G2198" s="15">
        <v>211</v>
      </c>
      <c r="H2198">
        <v>209579</v>
      </c>
      <c r="I2198">
        <v>0</v>
      </c>
      <c r="K2198" s="15">
        <v>0</v>
      </c>
    </row>
    <row r="2199" spans="1:11" ht="15" customHeight="1">
      <c r="A2199" s="14">
        <v>74358706</v>
      </c>
      <c r="B2199" t="s">
        <v>4429</v>
      </c>
      <c r="C2199" t="s">
        <v>8538</v>
      </c>
      <c r="D2199">
        <v>3132517611</v>
      </c>
      <c r="E2199" t="s">
        <v>9507</v>
      </c>
      <c r="F2199">
        <v>15516</v>
      </c>
      <c r="G2199" s="15">
        <v>211</v>
      </c>
      <c r="H2199">
        <v>626806</v>
      </c>
      <c r="I2199">
        <v>62941</v>
      </c>
      <c r="K2199" s="15">
        <v>0</v>
      </c>
    </row>
    <row r="2200" spans="1:11" ht="15" customHeight="1">
      <c r="A2200" s="14">
        <v>74358715</v>
      </c>
      <c r="B2200" t="s">
        <v>4430</v>
      </c>
      <c r="C2200" t="s">
        <v>9508</v>
      </c>
      <c r="D2200">
        <v>3143076470</v>
      </c>
      <c r="E2200" t="s">
        <v>9509</v>
      </c>
      <c r="F2200">
        <v>15516</v>
      </c>
      <c r="G2200" s="15">
        <v>211</v>
      </c>
      <c r="H2200">
        <v>320420</v>
      </c>
      <c r="I2200">
        <v>0</v>
      </c>
      <c r="K2200" s="15">
        <v>0</v>
      </c>
    </row>
    <row r="2201" spans="1:11" ht="15" customHeight="1">
      <c r="A2201" s="14">
        <v>74358749</v>
      </c>
      <c r="B2201" t="s">
        <v>4431</v>
      </c>
      <c r="C2201" t="s">
        <v>9510</v>
      </c>
      <c r="D2201">
        <v>3007828035</v>
      </c>
      <c r="E2201" t="s">
        <v>9511</v>
      </c>
      <c r="F2201">
        <v>15516</v>
      </c>
      <c r="G2201" s="15">
        <v>211</v>
      </c>
      <c r="H2201">
        <v>7563</v>
      </c>
      <c r="I2201">
        <v>0</v>
      </c>
      <c r="K2201" s="15">
        <v>0</v>
      </c>
    </row>
    <row r="2202" spans="1:11" ht="15" customHeight="1">
      <c r="A2202" s="14">
        <v>74358771</v>
      </c>
      <c r="B2202" t="s">
        <v>4432</v>
      </c>
      <c r="C2202" t="s">
        <v>9512</v>
      </c>
      <c r="D2202">
        <v>3138702861</v>
      </c>
      <c r="E2202" t="s">
        <v>9513</v>
      </c>
      <c r="F2202">
        <v>15516</v>
      </c>
      <c r="G2202" s="15">
        <v>211</v>
      </c>
      <c r="H2202">
        <v>25000</v>
      </c>
      <c r="I2202">
        <v>0</v>
      </c>
      <c r="K2202" s="15">
        <v>0</v>
      </c>
    </row>
    <row r="2203" spans="1:11" ht="15" customHeight="1">
      <c r="A2203" s="14">
        <v>74358777</v>
      </c>
      <c r="B2203" t="s">
        <v>4433</v>
      </c>
      <c r="C2203" t="s">
        <v>9514</v>
      </c>
      <c r="D2203">
        <v>3143315946</v>
      </c>
      <c r="E2203" t="s">
        <v>9515</v>
      </c>
      <c r="F2203">
        <v>15516</v>
      </c>
      <c r="G2203" s="15">
        <v>211</v>
      </c>
      <c r="H2203">
        <v>44033</v>
      </c>
      <c r="I2203">
        <v>0</v>
      </c>
      <c r="K2203" s="15">
        <v>0</v>
      </c>
    </row>
    <row r="2204" spans="1:11" ht="15" customHeight="1">
      <c r="A2204" s="14">
        <v>74358784</v>
      </c>
      <c r="B2204" t="s">
        <v>4434</v>
      </c>
      <c r="C2204" t="s">
        <v>6370</v>
      </c>
      <c r="D2204">
        <v>3125135124</v>
      </c>
      <c r="E2204" t="s">
        <v>9516</v>
      </c>
      <c r="F2204">
        <v>15516</v>
      </c>
      <c r="G2204" s="15">
        <v>211</v>
      </c>
      <c r="H2204">
        <v>58235</v>
      </c>
      <c r="I2204">
        <v>0</v>
      </c>
      <c r="K2204" s="15">
        <v>0</v>
      </c>
    </row>
    <row r="2205" spans="1:11" ht="15" customHeight="1">
      <c r="A2205" s="14">
        <v>74358787</v>
      </c>
      <c r="B2205" t="s">
        <v>4435</v>
      </c>
      <c r="C2205" t="s">
        <v>9517</v>
      </c>
      <c r="D2205">
        <v>3112592645</v>
      </c>
      <c r="E2205" t="s">
        <v>9518</v>
      </c>
      <c r="F2205">
        <v>15516</v>
      </c>
      <c r="G2205" s="15">
        <v>211</v>
      </c>
      <c r="H2205">
        <v>257983</v>
      </c>
      <c r="I2205">
        <v>0</v>
      </c>
      <c r="K2205" s="15">
        <v>0</v>
      </c>
    </row>
    <row r="2206" spans="1:11" ht="15" customHeight="1">
      <c r="A2206" s="14">
        <v>74358803</v>
      </c>
      <c r="B2206" t="s">
        <v>4436</v>
      </c>
      <c r="C2206" t="s">
        <v>9519</v>
      </c>
      <c r="D2206">
        <v>3115756034</v>
      </c>
      <c r="E2206" t="s">
        <v>9520</v>
      </c>
      <c r="F2206">
        <v>15516</v>
      </c>
      <c r="G2206" s="15">
        <v>211</v>
      </c>
      <c r="H2206">
        <v>42857</v>
      </c>
      <c r="I2206">
        <v>0</v>
      </c>
      <c r="K2206" s="15">
        <v>0</v>
      </c>
    </row>
    <row r="2207" spans="1:11" ht="15" customHeight="1">
      <c r="A2207" s="14">
        <v>74358812</v>
      </c>
      <c r="B2207" t="s">
        <v>4437</v>
      </c>
      <c r="C2207" t="s">
        <v>9521</v>
      </c>
      <c r="D2207">
        <v>7850073</v>
      </c>
      <c r="E2207" t="s">
        <v>9522</v>
      </c>
      <c r="F2207">
        <v>15516</v>
      </c>
      <c r="G2207" s="15">
        <v>211</v>
      </c>
      <c r="H2207">
        <v>43529</v>
      </c>
      <c r="I2207">
        <v>0</v>
      </c>
      <c r="K2207" s="15">
        <v>0</v>
      </c>
    </row>
    <row r="2208" spans="1:11" ht="15" customHeight="1">
      <c r="A2208" s="14">
        <v>74358821</v>
      </c>
      <c r="B2208" t="s">
        <v>4438</v>
      </c>
      <c r="C2208" t="s">
        <v>9523</v>
      </c>
      <c r="D2208">
        <v>3124545439</v>
      </c>
      <c r="E2208" t="s">
        <v>9524</v>
      </c>
      <c r="F2208">
        <v>15516</v>
      </c>
      <c r="G2208" s="15">
        <v>211</v>
      </c>
      <c r="H2208">
        <v>111974</v>
      </c>
      <c r="I2208">
        <v>0</v>
      </c>
      <c r="K2208" s="15">
        <v>0</v>
      </c>
    </row>
    <row r="2209" spans="1:11" ht="15" customHeight="1">
      <c r="A2209" s="14">
        <v>74358835</v>
      </c>
      <c r="B2209" t="s">
        <v>4439</v>
      </c>
      <c r="C2209" t="s">
        <v>9525</v>
      </c>
      <c r="D2209">
        <v>3204429866</v>
      </c>
      <c r="E2209" t="s">
        <v>9526</v>
      </c>
      <c r="F2209">
        <v>15516</v>
      </c>
      <c r="G2209" s="15">
        <v>211</v>
      </c>
      <c r="H2209">
        <v>48709235</v>
      </c>
      <c r="I2209">
        <v>0</v>
      </c>
      <c r="K2209" s="15">
        <v>0</v>
      </c>
    </row>
    <row r="2210" spans="1:11" ht="15" customHeight="1">
      <c r="A2210" s="14">
        <v>74358843</v>
      </c>
      <c r="B2210" t="s">
        <v>4440</v>
      </c>
      <c r="C2210" t="s">
        <v>9527</v>
      </c>
      <c r="D2210">
        <v>3112205020</v>
      </c>
      <c r="E2210" t="s">
        <v>8552</v>
      </c>
      <c r="F2210">
        <v>15516</v>
      </c>
      <c r="G2210" s="15">
        <v>211</v>
      </c>
      <c r="H2210">
        <v>227815</v>
      </c>
      <c r="I2210">
        <v>0</v>
      </c>
      <c r="K2210" s="15">
        <v>0</v>
      </c>
    </row>
    <row r="2211" spans="1:11" ht="15" customHeight="1">
      <c r="A2211" s="14">
        <v>74358852</v>
      </c>
      <c r="B2211" t="s">
        <v>4441</v>
      </c>
      <c r="C2211" t="s">
        <v>6256</v>
      </c>
      <c r="D2211">
        <v>3107668834</v>
      </c>
      <c r="E2211" t="s">
        <v>9528</v>
      </c>
      <c r="F2211">
        <v>15516</v>
      </c>
      <c r="G2211" s="15">
        <v>211</v>
      </c>
      <c r="H2211">
        <v>263025</v>
      </c>
      <c r="I2211">
        <v>0</v>
      </c>
      <c r="K2211" s="15">
        <v>0</v>
      </c>
    </row>
    <row r="2212" spans="1:11" ht="15" customHeight="1">
      <c r="A2212" s="14">
        <v>74358856</v>
      </c>
      <c r="B2212" t="s">
        <v>4442</v>
      </c>
      <c r="C2212" t="s">
        <v>9529</v>
      </c>
      <c r="D2212">
        <v>3124213379</v>
      </c>
      <c r="E2212" t="s">
        <v>9530</v>
      </c>
      <c r="F2212">
        <v>15516</v>
      </c>
      <c r="G2212" s="15">
        <v>211</v>
      </c>
      <c r="H2212">
        <v>88571</v>
      </c>
      <c r="I2212">
        <v>0</v>
      </c>
      <c r="K2212" s="15">
        <v>0</v>
      </c>
    </row>
    <row r="2213" spans="1:11" ht="15" customHeight="1">
      <c r="A2213" s="14">
        <v>74358870</v>
      </c>
      <c r="B2213" t="s">
        <v>4443</v>
      </c>
      <c r="C2213" t="s">
        <v>5844</v>
      </c>
      <c r="D2213">
        <v>3133084193</v>
      </c>
      <c r="E2213" t="s">
        <v>9531</v>
      </c>
      <c r="F2213">
        <v>15516</v>
      </c>
      <c r="G2213" s="15">
        <v>211</v>
      </c>
      <c r="H2213">
        <v>811764</v>
      </c>
      <c r="I2213">
        <v>0</v>
      </c>
      <c r="K2213" s="15">
        <v>0</v>
      </c>
    </row>
    <row r="2214" spans="1:11" ht="15" customHeight="1">
      <c r="A2214" s="14">
        <v>74358871</v>
      </c>
      <c r="B2214" t="s">
        <v>4444</v>
      </c>
      <c r="C2214" t="s">
        <v>9532</v>
      </c>
      <c r="D2214">
        <v>3108548963</v>
      </c>
      <c r="E2214" t="s">
        <v>9533</v>
      </c>
      <c r="F2214">
        <v>15516</v>
      </c>
      <c r="G2214" s="15">
        <v>211</v>
      </c>
      <c r="H2214">
        <v>58401</v>
      </c>
      <c r="I2214">
        <v>0</v>
      </c>
      <c r="K2214" s="15">
        <v>0</v>
      </c>
    </row>
    <row r="2215" spans="1:11" ht="15" customHeight="1">
      <c r="A2215" s="14">
        <v>74358901</v>
      </c>
      <c r="B2215" t="s">
        <v>4445</v>
      </c>
      <c r="C2215" t="s">
        <v>9534</v>
      </c>
      <c r="D2215">
        <v>3143973576</v>
      </c>
      <c r="E2215" t="s">
        <v>9535</v>
      </c>
      <c r="F2215">
        <v>15516</v>
      </c>
      <c r="G2215" s="15">
        <v>211</v>
      </c>
      <c r="H2215">
        <v>82184</v>
      </c>
      <c r="I2215">
        <v>0</v>
      </c>
      <c r="K2215" s="15">
        <v>0</v>
      </c>
    </row>
    <row r="2216" spans="1:11" ht="15" customHeight="1">
      <c r="A2216" s="14">
        <v>74358962</v>
      </c>
      <c r="B2216" t="s">
        <v>4446</v>
      </c>
      <c r="C2216" t="s">
        <v>9536</v>
      </c>
      <c r="D2216">
        <v>3142169703</v>
      </c>
      <c r="E2216" t="s">
        <v>6638</v>
      </c>
      <c r="F2216">
        <v>15516</v>
      </c>
      <c r="G2216" s="15">
        <v>211</v>
      </c>
      <c r="H2216">
        <v>529831</v>
      </c>
      <c r="I2216">
        <v>0</v>
      </c>
      <c r="K2216" s="15">
        <v>0</v>
      </c>
    </row>
    <row r="2217" spans="1:11" ht="15" customHeight="1">
      <c r="A2217" s="14">
        <v>74359008</v>
      </c>
      <c r="B2217" t="s">
        <v>4447</v>
      </c>
      <c r="C2217" t="s">
        <v>9537</v>
      </c>
      <c r="D2217">
        <v>3125079770</v>
      </c>
      <c r="E2217" t="s">
        <v>7130</v>
      </c>
      <c r="F2217">
        <v>15516</v>
      </c>
      <c r="G2217" s="15">
        <v>211</v>
      </c>
      <c r="H2217">
        <v>14117</v>
      </c>
      <c r="I2217">
        <v>0</v>
      </c>
      <c r="K2217" s="15">
        <v>0</v>
      </c>
    </row>
    <row r="2218" spans="1:11" ht="15" customHeight="1">
      <c r="A2218" s="14">
        <v>74359010</v>
      </c>
      <c r="B2218" t="s">
        <v>4448</v>
      </c>
      <c r="C2218" t="s">
        <v>5844</v>
      </c>
      <c r="D2218">
        <v>3144707367</v>
      </c>
      <c r="E2218" t="s">
        <v>9538</v>
      </c>
      <c r="F2218">
        <v>15516</v>
      </c>
      <c r="G2218" s="15">
        <v>211</v>
      </c>
      <c r="H2218">
        <v>167731</v>
      </c>
      <c r="I2218">
        <v>0</v>
      </c>
      <c r="K2218" s="15">
        <v>0</v>
      </c>
    </row>
    <row r="2219" spans="1:11" ht="15" customHeight="1">
      <c r="A2219" s="14">
        <v>74359027</v>
      </c>
      <c r="B2219" t="s">
        <v>4449</v>
      </c>
      <c r="C2219" t="s">
        <v>9539</v>
      </c>
      <c r="D2219">
        <v>3124517294</v>
      </c>
      <c r="E2219" t="s">
        <v>9540</v>
      </c>
      <c r="F2219">
        <v>15516</v>
      </c>
      <c r="G2219" s="15">
        <v>211</v>
      </c>
      <c r="H2219">
        <v>1173781</v>
      </c>
      <c r="I2219">
        <v>0</v>
      </c>
      <c r="K2219" s="15">
        <v>0</v>
      </c>
    </row>
    <row r="2220" spans="1:11" ht="15" customHeight="1">
      <c r="A2220" s="14">
        <v>74359039</v>
      </c>
      <c r="B2220" t="s">
        <v>4450</v>
      </c>
      <c r="C2220" t="s">
        <v>5844</v>
      </c>
      <c r="D2220">
        <v>3142720020</v>
      </c>
      <c r="E2220" t="s">
        <v>7386</v>
      </c>
      <c r="F2220">
        <v>15516</v>
      </c>
      <c r="G2220" s="15">
        <v>211</v>
      </c>
      <c r="H2220">
        <v>8277058</v>
      </c>
      <c r="I2220">
        <v>0</v>
      </c>
      <c r="K2220" s="15">
        <v>0</v>
      </c>
    </row>
    <row r="2221" spans="1:11" ht="15" customHeight="1">
      <c r="A2221" s="14">
        <v>74359050</v>
      </c>
      <c r="B2221" t="s">
        <v>4451</v>
      </c>
      <c r="C2221" t="s">
        <v>6256</v>
      </c>
      <c r="D2221">
        <v>3208273900</v>
      </c>
      <c r="E2221" t="s">
        <v>6686</v>
      </c>
      <c r="F2221">
        <v>15516</v>
      </c>
      <c r="G2221" s="15">
        <v>211</v>
      </c>
      <c r="H2221">
        <v>321428</v>
      </c>
      <c r="I2221">
        <v>0</v>
      </c>
      <c r="K2221" s="15">
        <v>0</v>
      </c>
    </row>
    <row r="2222" spans="1:11" ht="15" customHeight="1">
      <c r="A2222" s="14">
        <v>74359069</v>
      </c>
      <c r="B2222" t="s">
        <v>4452</v>
      </c>
      <c r="C2222" t="s">
        <v>9541</v>
      </c>
      <c r="D2222">
        <v>3112204056</v>
      </c>
      <c r="E2222" t="s">
        <v>9542</v>
      </c>
      <c r="F2222">
        <v>15516</v>
      </c>
      <c r="G2222" s="15">
        <v>211</v>
      </c>
      <c r="H2222">
        <v>28537</v>
      </c>
      <c r="I2222">
        <v>0</v>
      </c>
      <c r="K2222" s="15">
        <v>0</v>
      </c>
    </row>
    <row r="2223" spans="1:11" ht="15" customHeight="1">
      <c r="A2223" s="14">
        <v>74359096</v>
      </c>
      <c r="B2223" t="s">
        <v>4453</v>
      </c>
      <c r="C2223" t="s">
        <v>6450</v>
      </c>
      <c r="D2223">
        <v>3105579034</v>
      </c>
      <c r="E2223" t="s">
        <v>9543</v>
      </c>
      <c r="F2223">
        <v>15516</v>
      </c>
      <c r="G2223" s="15">
        <v>211</v>
      </c>
      <c r="H2223">
        <v>1362857</v>
      </c>
      <c r="I2223">
        <v>29411</v>
      </c>
      <c r="K2223" s="15">
        <v>0</v>
      </c>
    </row>
    <row r="2224" spans="1:11" ht="15" customHeight="1">
      <c r="A2224" s="14">
        <v>74359107</v>
      </c>
      <c r="B2224" t="s">
        <v>4454</v>
      </c>
      <c r="C2224" t="s">
        <v>9544</v>
      </c>
      <c r="D2224">
        <v>3103741550</v>
      </c>
      <c r="E2224" t="s">
        <v>9545</v>
      </c>
      <c r="F2224">
        <v>15516</v>
      </c>
      <c r="G2224" s="15">
        <v>211</v>
      </c>
      <c r="H2224">
        <v>12605</v>
      </c>
      <c r="I2224">
        <v>0</v>
      </c>
      <c r="K2224" s="15">
        <v>0</v>
      </c>
    </row>
    <row r="2225" spans="1:11" ht="15" customHeight="1">
      <c r="A2225" s="14">
        <v>74359108</v>
      </c>
      <c r="B2225" t="s">
        <v>4455</v>
      </c>
      <c r="C2225" t="s">
        <v>9546</v>
      </c>
      <c r="D2225">
        <v>3112185873</v>
      </c>
      <c r="E2225" t="s">
        <v>9547</v>
      </c>
      <c r="F2225">
        <v>15516</v>
      </c>
      <c r="G2225" s="15">
        <v>211</v>
      </c>
      <c r="H2225">
        <v>328067</v>
      </c>
      <c r="I2225">
        <v>0</v>
      </c>
      <c r="K2225" s="15">
        <v>0</v>
      </c>
    </row>
    <row r="2226" spans="1:11" ht="15" customHeight="1">
      <c r="A2226" s="14">
        <v>74359121</v>
      </c>
      <c r="B2226" t="s">
        <v>4456</v>
      </c>
      <c r="C2226" t="s">
        <v>9548</v>
      </c>
      <c r="D2226">
        <v>3014466378</v>
      </c>
      <c r="E2226" t="s">
        <v>9549</v>
      </c>
      <c r="F2226">
        <v>15516</v>
      </c>
      <c r="G2226" s="15">
        <v>211</v>
      </c>
      <c r="H2226">
        <v>361344</v>
      </c>
      <c r="I2226">
        <v>0</v>
      </c>
      <c r="K2226" s="15">
        <v>0</v>
      </c>
    </row>
    <row r="2227" spans="1:11" ht="15" customHeight="1">
      <c r="A2227" s="14">
        <v>74359127</v>
      </c>
      <c r="B2227" t="s">
        <v>4457</v>
      </c>
      <c r="C2227" t="s">
        <v>9550</v>
      </c>
      <c r="D2227">
        <v>3124451264</v>
      </c>
      <c r="E2227" t="s">
        <v>9551</v>
      </c>
      <c r="F2227">
        <v>15516</v>
      </c>
      <c r="G2227" s="15">
        <v>211</v>
      </c>
      <c r="H2227">
        <v>7563</v>
      </c>
      <c r="I2227">
        <v>0</v>
      </c>
      <c r="K2227" s="15">
        <v>0</v>
      </c>
    </row>
    <row r="2228" spans="1:11" ht="15" customHeight="1">
      <c r="A2228" s="14">
        <v>74359152</v>
      </c>
      <c r="B2228" t="s">
        <v>4458</v>
      </c>
      <c r="C2228" t="s">
        <v>9552</v>
      </c>
      <c r="D2228">
        <v>31438149993</v>
      </c>
      <c r="E2228" t="s">
        <v>9553</v>
      </c>
      <c r="F2228">
        <v>15516</v>
      </c>
      <c r="G2228" s="15">
        <v>211</v>
      </c>
      <c r="H2228">
        <v>176050</v>
      </c>
      <c r="I2228">
        <v>0</v>
      </c>
      <c r="K2228" s="15">
        <v>0</v>
      </c>
    </row>
    <row r="2229" spans="1:11" ht="15" customHeight="1">
      <c r="A2229" s="14">
        <v>74359164</v>
      </c>
      <c r="B2229" t="s">
        <v>4459</v>
      </c>
      <c r="C2229" t="s">
        <v>9554</v>
      </c>
      <c r="D2229">
        <v>3124153176</v>
      </c>
      <c r="E2229" t="s">
        <v>9555</v>
      </c>
      <c r="F2229">
        <v>15516</v>
      </c>
      <c r="G2229" s="15">
        <v>211</v>
      </c>
      <c r="H2229">
        <v>17478</v>
      </c>
      <c r="I2229">
        <v>0</v>
      </c>
      <c r="K2229" s="15">
        <v>0</v>
      </c>
    </row>
    <row r="2230" spans="1:11" ht="15" customHeight="1">
      <c r="A2230" s="14">
        <v>74359181</v>
      </c>
      <c r="B2230" t="s">
        <v>4460</v>
      </c>
      <c r="C2230" t="s">
        <v>9556</v>
      </c>
      <c r="D2230">
        <v>3112021926</v>
      </c>
      <c r="E2230" t="s">
        <v>9557</v>
      </c>
      <c r="F2230">
        <v>15516</v>
      </c>
      <c r="G2230" s="15">
        <v>211</v>
      </c>
      <c r="H2230">
        <v>28991</v>
      </c>
      <c r="I2230">
        <v>0</v>
      </c>
      <c r="K2230" s="15">
        <v>0</v>
      </c>
    </row>
    <row r="2231" spans="1:11" ht="15" customHeight="1">
      <c r="A2231" s="14">
        <v>74359203</v>
      </c>
      <c r="B2231" t="s">
        <v>4461</v>
      </c>
      <c r="C2231" t="s">
        <v>9558</v>
      </c>
      <c r="D2231">
        <v>3175109064</v>
      </c>
      <c r="E2231" t="s">
        <v>9559</v>
      </c>
      <c r="F2231">
        <v>15516</v>
      </c>
      <c r="G2231" s="15">
        <v>211</v>
      </c>
      <c r="H2231">
        <v>41848</v>
      </c>
      <c r="I2231">
        <v>0</v>
      </c>
      <c r="K2231" s="15">
        <v>0</v>
      </c>
    </row>
    <row r="2232" spans="1:11" ht="15" customHeight="1">
      <c r="A2232" s="14">
        <v>74359222</v>
      </c>
      <c r="B2232" t="s">
        <v>4462</v>
      </c>
      <c r="C2232" t="s">
        <v>6483</v>
      </c>
      <c r="D2232">
        <v>3214964914</v>
      </c>
      <c r="E2232" t="s">
        <v>7540</v>
      </c>
      <c r="F2232">
        <v>15516</v>
      </c>
      <c r="G2232" s="15">
        <v>211</v>
      </c>
      <c r="H2232">
        <v>451428</v>
      </c>
      <c r="I2232">
        <v>390000</v>
      </c>
      <c r="K2232" s="15">
        <v>0</v>
      </c>
    </row>
    <row r="2233" spans="1:11" ht="15" customHeight="1">
      <c r="A2233" s="14">
        <v>74359246</v>
      </c>
      <c r="B2233" t="s">
        <v>4463</v>
      </c>
      <c r="C2233" t="s">
        <v>9560</v>
      </c>
      <c r="D2233">
        <v>3103344292</v>
      </c>
      <c r="E2233" t="s">
        <v>9561</v>
      </c>
      <c r="F2233">
        <v>15516</v>
      </c>
      <c r="G2233" s="15">
        <v>211</v>
      </c>
      <c r="H2233">
        <v>129159</v>
      </c>
      <c r="I2233">
        <v>0</v>
      </c>
      <c r="K2233" s="15">
        <v>0</v>
      </c>
    </row>
    <row r="2234" spans="1:11" ht="15" customHeight="1">
      <c r="A2234" s="14">
        <v>74359248</v>
      </c>
      <c r="B2234" t="s">
        <v>4464</v>
      </c>
      <c r="C2234" t="s">
        <v>9562</v>
      </c>
      <c r="D2234">
        <v>7851235</v>
      </c>
      <c r="E2234" t="s">
        <v>9563</v>
      </c>
      <c r="F2234">
        <v>15516</v>
      </c>
      <c r="G2234" s="15">
        <v>211</v>
      </c>
      <c r="H2234">
        <v>98991</v>
      </c>
      <c r="I2234">
        <v>0</v>
      </c>
      <c r="K2234" s="15">
        <v>0</v>
      </c>
    </row>
    <row r="2235" spans="1:11" ht="15" customHeight="1">
      <c r="A2235" s="14">
        <v>74359250</v>
      </c>
      <c r="B2235" t="s">
        <v>4465</v>
      </c>
      <c r="C2235" t="s">
        <v>9564</v>
      </c>
      <c r="D2235">
        <v>3114667811</v>
      </c>
      <c r="E2235" t="s">
        <v>9565</v>
      </c>
      <c r="F2235">
        <v>15516</v>
      </c>
      <c r="G2235" s="15">
        <v>211</v>
      </c>
      <c r="H2235">
        <v>475210</v>
      </c>
      <c r="I2235">
        <v>0</v>
      </c>
      <c r="K2235" s="15">
        <v>0</v>
      </c>
    </row>
    <row r="2236" spans="1:11" ht="15" customHeight="1">
      <c r="A2236" s="14">
        <v>74359345</v>
      </c>
      <c r="B2236" t="s">
        <v>4466</v>
      </c>
      <c r="C2236" t="s">
        <v>9566</v>
      </c>
      <c r="D2236">
        <v>3132302377</v>
      </c>
      <c r="E2236" t="s">
        <v>9567</v>
      </c>
      <c r="F2236">
        <v>15516</v>
      </c>
      <c r="G2236" s="15">
        <v>211</v>
      </c>
      <c r="H2236">
        <v>397226</v>
      </c>
      <c r="I2236">
        <v>0</v>
      </c>
      <c r="K2236" s="15">
        <v>0</v>
      </c>
    </row>
    <row r="2237" spans="1:11" ht="15" customHeight="1">
      <c r="A2237" s="14">
        <v>74359380</v>
      </c>
      <c r="B2237" t="s">
        <v>4467</v>
      </c>
      <c r="C2237" t="s">
        <v>7284</v>
      </c>
      <c r="D2237">
        <v>3103712691</v>
      </c>
      <c r="E2237" t="s">
        <v>9568</v>
      </c>
      <c r="F2237">
        <v>15516</v>
      </c>
      <c r="G2237" s="15">
        <v>211</v>
      </c>
      <c r="H2237">
        <v>86806</v>
      </c>
      <c r="I2237">
        <v>0</v>
      </c>
      <c r="K2237" s="15">
        <v>0</v>
      </c>
    </row>
    <row r="2238" spans="1:11" ht="15" customHeight="1">
      <c r="A2238" s="14">
        <v>74359390</v>
      </c>
      <c r="B2238" t="s">
        <v>4468</v>
      </c>
      <c r="C2238" t="s">
        <v>9569</v>
      </c>
      <c r="D2238">
        <v>3203320075</v>
      </c>
      <c r="E2238" t="s">
        <v>9570</v>
      </c>
      <c r="F2238">
        <v>15516</v>
      </c>
      <c r="G2238" s="15">
        <v>211</v>
      </c>
      <c r="H2238">
        <v>148319</v>
      </c>
      <c r="I2238">
        <v>0</v>
      </c>
      <c r="K2238" s="15">
        <v>0</v>
      </c>
    </row>
    <row r="2239" spans="1:11" ht="15" customHeight="1">
      <c r="A2239" s="14">
        <v>74359404</v>
      </c>
      <c r="B2239" t="s">
        <v>4469</v>
      </c>
      <c r="C2239" t="s">
        <v>9571</v>
      </c>
      <c r="D2239">
        <v>3165504130</v>
      </c>
      <c r="E2239" t="s">
        <v>6840</v>
      </c>
      <c r="F2239">
        <v>15516</v>
      </c>
      <c r="G2239" s="15">
        <v>211</v>
      </c>
      <c r="H2239">
        <v>62436</v>
      </c>
      <c r="I2239">
        <v>0</v>
      </c>
      <c r="K2239" s="15">
        <v>0</v>
      </c>
    </row>
    <row r="2240" spans="1:11" ht="15" customHeight="1">
      <c r="A2240" s="14">
        <v>74359419</v>
      </c>
      <c r="B2240" t="s">
        <v>4470</v>
      </c>
      <c r="C2240" t="s">
        <v>9572</v>
      </c>
      <c r="D2240">
        <v>7851701</v>
      </c>
      <c r="E2240" t="s">
        <v>9573</v>
      </c>
      <c r="F2240">
        <v>15516</v>
      </c>
      <c r="G2240" s="15">
        <v>211</v>
      </c>
      <c r="H2240">
        <v>48319</v>
      </c>
      <c r="I2240">
        <v>0</v>
      </c>
      <c r="K2240" s="15">
        <v>0</v>
      </c>
    </row>
    <row r="2241" spans="1:11" ht="15" customHeight="1">
      <c r="A2241" s="14">
        <v>74359422</v>
      </c>
      <c r="B2241" t="s">
        <v>4471</v>
      </c>
      <c r="C2241" t="s">
        <v>9574</v>
      </c>
      <c r="D2241">
        <v>3203681164</v>
      </c>
      <c r="E2241" t="s">
        <v>9575</v>
      </c>
      <c r="F2241">
        <v>15516</v>
      </c>
      <c r="G2241" s="15">
        <v>211</v>
      </c>
      <c r="H2241">
        <v>75630</v>
      </c>
      <c r="I2241">
        <v>0</v>
      </c>
      <c r="K2241" s="15">
        <v>0</v>
      </c>
    </row>
    <row r="2242" spans="1:11" ht="15" customHeight="1">
      <c r="A2242" s="14">
        <v>74359466</v>
      </c>
      <c r="B2242" t="s">
        <v>4472</v>
      </c>
      <c r="C2242" t="s">
        <v>6256</v>
      </c>
      <c r="D2242">
        <v>3134328194</v>
      </c>
      <c r="E2242" t="s">
        <v>9576</v>
      </c>
      <c r="F2242">
        <v>15516</v>
      </c>
      <c r="G2242" s="15">
        <v>211</v>
      </c>
      <c r="H2242">
        <v>179159</v>
      </c>
      <c r="I2242">
        <v>0</v>
      </c>
      <c r="K2242" s="15">
        <v>0</v>
      </c>
    </row>
    <row r="2243" spans="1:11" ht="15" customHeight="1">
      <c r="A2243" s="14">
        <v>74359489</v>
      </c>
      <c r="B2243" t="s">
        <v>4473</v>
      </c>
      <c r="C2243" t="s">
        <v>9577</v>
      </c>
      <c r="D2243">
        <v>3114493490</v>
      </c>
      <c r="E2243" t="s">
        <v>9578</v>
      </c>
      <c r="F2243">
        <v>15516</v>
      </c>
      <c r="G2243" s="15">
        <v>211</v>
      </c>
      <c r="H2243">
        <v>142857</v>
      </c>
      <c r="I2243">
        <v>0</v>
      </c>
      <c r="K2243" s="15">
        <v>0</v>
      </c>
    </row>
    <row r="2244" spans="1:11" ht="15" customHeight="1">
      <c r="A2244" s="14">
        <v>74359520</v>
      </c>
      <c r="B2244" t="s">
        <v>4474</v>
      </c>
      <c r="C2244" t="s">
        <v>6370</v>
      </c>
      <c r="D2244">
        <v>3112155037</v>
      </c>
      <c r="E2244" t="s">
        <v>9579</v>
      </c>
      <c r="F2244">
        <v>15516</v>
      </c>
      <c r="G2244" s="15">
        <v>211</v>
      </c>
      <c r="H2244">
        <v>635298</v>
      </c>
      <c r="I2244">
        <v>63613</v>
      </c>
      <c r="K2244" s="15">
        <v>0</v>
      </c>
    </row>
    <row r="2245" spans="1:11" ht="15" customHeight="1">
      <c r="A2245" s="14">
        <v>74359546</v>
      </c>
      <c r="B2245" t="s">
        <v>4475</v>
      </c>
      <c r="C2245" t="s">
        <v>9580</v>
      </c>
      <c r="D2245">
        <v>7852945</v>
      </c>
      <c r="E2245" t="s">
        <v>9581</v>
      </c>
      <c r="F2245">
        <v>15516</v>
      </c>
      <c r="G2245" s="15">
        <v>211</v>
      </c>
      <c r="H2245">
        <v>1636806</v>
      </c>
      <c r="I2245">
        <v>66218</v>
      </c>
      <c r="K2245" s="15">
        <v>0</v>
      </c>
    </row>
    <row r="2246" spans="1:11" ht="15" customHeight="1">
      <c r="A2246" s="14">
        <v>74359554</v>
      </c>
      <c r="B2246" t="s">
        <v>4476</v>
      </c>
      <c r="C2246" t="s">
        <v>9582</v>
      </c>
      <c r="D2246">
        <v>3144435859</v>
      </c>
      <c r="E2246" t="s">
        <v>9583</v>
      </c>
      <c r="F2246">
        <v>15516</v>
      </c>
      <c r="G2246" s="15">
        <v>211</v>
      </c>
      <c r="H2246">
        <v>115966</v>
      </c>
      <c r="I2246">
        <v>0</v>
      </c>
      <c r="K2246" s="15">
        <v>0</v>
      </c>
    </row>
    <row r="2247" spans="1:11" ht="15" customHeight="1">
      <c r="A2247" s="14">
        <v>74359563</v>
      </c>
      <c r="B2247" t="s">
        <v>4477</v>
      </c>
      <c r="C2247" t="s">
        <v>9584</v>
      </c>
      <c r="D2247">
        <v>3214234957</v>
      </c>
      <c r="E2247" t="s">
        <v>9585</v>
      </c>
      <c r="F2247">
        <v>15516</v>
      </c>
      <c r="G2247" s="15">
        <v>211</v>
      </c>
      <c r="H2247">
        <v>35378</v>
      </c>
      <c r="I2247">
        <v>0</v>
      </c>
      <c r="K2247" s="15">
        <v>0</v>
      </c>
    </row>
    <row r="2248" spans="1:11" ht="15" customHeight="1">
      <c r="A2248" s="14">
        <v>74359597</v>
      </c>
      <c r="B2248" t="s">
        <v>4478</v>
      </c>
      <c r="C2248" t="s">
        <v>9586</v>
      </c>
      <c r="D2248">
        <v>3132964334</v>
      </c>
      <c r="E2248" t="s">
        <v>9587</v>
      </c>
      <c r="F2248">
        <v>15516</v>
      </c>
      <c r="G2248" s="15">
        <v>211</v>
      </c>
      <c r="H2248">
        <v>132689</v>
      </c>
      <c r="I2248">
        <v>0</v>
      </c>
      <c r="K2248" s="15">
        <v>0</v>
      </c>
    </row>
    <row r="2249" spans="1:11" ht="15" customHeight="1">
      <c r="A2249" s="14">
        <v>74359614</v>
      </c>
      <c r="B2249" t="s">
        <v>4479</v>
      </c>
      <c r="C2249" t="s">
        <v>9588</v>
      </c>
      <c r="D2249">
        <v>3125573755</v>
      </c>
      <c r="E2249" t="s">
        <v>9589</v>
      </c>
      <c r="F2249">
        <v>15516</v>
      </c>
      <c r="G2249" s="15">
        <v>211</v>
      </c>
      <c r="H2249">
        <v>601176</v>
      </c>
      <c r="I2249">
        <v>0</v>
      </c>
      <c r="K2249" s="15">
        <v>0</v>
      </c>
    </row>
    <row r="2250" spans="1:11" ht="15" customHeight="1">
      <c r="A2250" s="14">
        <v>74359615</v>
      </c>
      <c r="B2250" t="s">
        <v>4480</v>
      </c>
      <c r="C2250" t="s">
        <v>9590</v>
      </c>
      <c r="D2250">
        <v>3118303661</v>
      </c>
      <c r="E2250" t="s">
        <v>9591</v>
      </c>
      <c r="F2250">
        <v>15516</v>
      </c>
      <c r="G2250" s="15">
        <v>211</v>
      </c>
      <c r="H2250">
        <v>1538739</v>
      </c>
      <c r="I2250">
        <v>103697</v>
      </c>
      <c r="K2250" s="15">
        <v>0</v>
      </c>
    </row>
    <row r="2251" spans="1:11" ht="15" customHeight="1">
      <c r="A2251" s="14">
        <v>74359618</v>
      </c>
      <c r="B2251" t="s">
        <v>4481</v>
      </c>
      <c r="C2251" t="s">
        <v>9592</v>
      </c>
      <c r="D2251">
        <v>3164292673</v>
      </c>
      <c r="E2251" t="s">
        <v>9593</v>
      </c>
      <c r="F2251">
        <v>15516</v>
      </c>
      <c r="G2251" s="15">
        <v>211</v>
      </c>
      <c r="H2251">
        <v>31932</v>
      </c>
      <c r="I2251">
        <v>0</v>
      </c>
      <c r="K2251" s="15">
        <v>0</v>
      </c>
    </row>
    <row r="2252" spans="1:11" ht="15" customHeight="1">
      <c r="A2252" s="14">
        <v>74359642</v>
      </c>
      <c r="B2252" t="s">
        <v>4482</v>
      </c>
      <c r="C2252" t="s">
        <v>9594</v>
      </c>
      <c r="D2252">
        <v>3103489207</v>
      </c>
      <c r="E2252" t="s">
        <v>9595</v>
      </c>
      <c r="F2252">
        <v>15516</v>
      </c>
      <c r="G2252" s="15">
        <v>211</v>
      </c>
      <c r="H2252">
        <v>43697</v>
      </c>
      <c r="I2252">
        <v>0</v>
      </c>
      <c r="K2252" s="15">
        <v>0</v>
      </c>
    </row>
    <row r="2253" spans="1:11" ht="15" customHeight="1">
      <c r="A2253" s="14">
        <v>74359644</v>
      </c>
      <c r="B2253" t="s">
        <v>4483</v>
      </c>
      <c r="C2253" t="s">
        <v>9596</v>
      </c>
      <c r="D2253">
        <v>3114834572</v>
      </c>
      <c r="E2253" t="s">
        <v>972</v>
      </c>
      <c r="F2253">
        <v>15516</v>
      </c>
      <c r="G2253" s="15">
        <v>211</v>
      </c>
      <c r="H2253">
        <v>1524011</v>
      </c>
      <c r="I2253">
        <v>48319</v>
      </c>
      <c r="K2253" s="15">
        <v>0</v>
      </c>
    </row>
    <row r="2254" spans="1:11" ht="15" customHeight="1">
      <c r="A2254" s="14">
        <v>74359671</v>
      </c>
      <c r="B2254" t="s">
        <v>4484</v>
      </c>
      <c r="C2254" t="s">
        <v>9597</v>
      </c>
      <c r="D2254">
        <v>3112442100</v>
      </c>
      <c r="E2254" t="s">
        <v>9598</v>
      </c>
      <c r="F2254">
        <v>15516</v>
      </c>
      <c r="G2254" s="15">
        <v>211</v>
      </c>
      <c r="H2254">
        <v>91344</v>
      </c>
      <c r="I2254">
        <v>0</v>
      </c>
      <c r="K2254" s="15">
        <v>0</v>
      </c>
    </row>
    <row r="2255" spans="1:11" ht="15" customHeight="1">
      <c r="A2255" s="14">
        <v>74359675</v>
      </c>
      <c r="B2255" t="s">
        <v>4485</v>
      </c>
      <c r="C2255" t="s">
        <v>7332</v>
      </c>
      <c r="D2255">
        <v>3203423402</v>
      </c>
      <c r="E2255" t="s">
        <v>9599</v>
      </c>
      <c r="F2255">
        <v>15516</v>
      </c>
      <c r="G2255" s="15">
        <v>211</v>
      </c>
      <c r="H2255">
        <v>16638</v>
      </c>
      <c r="I2255">
        <v>0</v>
      </c>
      <c r="K2255" s="15">
        <v>0</v>
      </c>
    </row>
    <row r="2256" spans="1:11" ht="15" customHeight="1">
      <c r="A2256" s="14">
        <v>74359681</v>
      </c>
      <c r="B2256" t="s">
        <v>4486</v>
      </c>
      <c r="C2256" t="s">
        <v>9600</v>
      </c>
      <c r="D2256">
        <v>3212182566</v>
      </c>
      <c r="E2256" t="s">
        <v>9601</v>
      </c>
      <c r="F2256">
        <v>15516</v>
      </c>
      <c r="G2256" s="15">
        <v>211</v>
      </c>
      <c r="H2256">
        <v>74117</v>
      </c>
      <c r="I2256">
        <v>0</v>
      </c>
      <c r="K2256" s="15">
        <v>0</v>
      </c>
    </row>
    <row r="2257" spans="1:11" ht="15" customHeight="1">
      <c r="A2257" s="14">
        <v>74359688</v>
      </c>
      <c r="B2257" t="s">
        <v>4487</v>
      </c>
      <c r="C2257" t="s">
        <v>8189</v>
      </c>
      <c r="D2257">
        <v>3142236467</v>
      </c>
      <c r="E2257" t="s">
        <v>9602</v>
      </c>
      <c r="F2257">
        <v>15516</v>
      </c>
      <c r="G2257" s="15">
        <v>211</v>
      </c>
      <c r="H2257">
        <v>16806</v>
      </c>
      <c r="I2257">
        <v>0</v>
      </c>
      <c r="K2257" s="15">
        <v>0</v>
      </c>
    </row>
    <row r="2258" spans="1:11" ht="15" customHeight="1">
      <c r="A2258" s="14">
        <v>74359712</v>
      </c>
      <c r="B2258" t="s">
        <v>4488</v>
      </c>
      <c r="C2258" t="s">
        <v>9603</v>
      </c>
      <c r="D2258">
        <v>3142499403</v>
      </c>
      <c r="E2258" t="s">
        <v>9604</v>
      </c>
      <c r="F2258">
        <v>15516</v>
      </c>
      <c r="G2258" s="15">
        <v>211</v>
      </c>
      <c r="H2258">
        <v>40000</v>
      </c>
      <c r="I2258">
        <v>0</v>
      </c>
      <c r="K2258" s="15">
        <v>0</v>
      </c>
    </row>
    <row r="2259" spans="1:11" ht="15" customHeight="1">
      <c r="A2259" s="14">
        <v>74359736</v>
      </c>
      <c r="B2259" t="s">
        <v>4489</v>
      </c>
      <c r="C2259" t="s">
        <v>9605</v>
      </c>
      <c r="D2259">
        <v>3212390362</v>
      </c>
      <c r="E2259" t="s">
        <v>9606</v>
      </c>
      <c r="F2259">
        <v>15516</v>
      </c>
      <c r="G2259" s="15">
        <v>211</v>
      </c>
      <c r="H2259">
        <v>293529</v>
      </c>
      <c r="I2259">
        <v>0</v>
      </c>
      <c r="K2259" s="15">
        <v>0</v>
      </c>
    </row>
    <row r="2260" spans="1:11" ht="15" customHeight="1">
      <c r="A2260" s="14">
        <v>74359754</v>
      </c>
      <c r="B2260" t="s">
        <v>4490</v>
      </c>
      <c r="C2260" t="s">
        <v>9607</v>
      </c>
      <c r="D2260">
        <v>3132384596</v>
      </c>
      <c r="E2260" t="s">
        <v>9608</v>
      </c>
      <c r="F2260">
        <v>15516</v>
      </c>
      <c r="G2260" s="15">
        <v>211</v>
      </c>
      <c r="H2260">
        <v>279721</v>
      </c>
      <c r="I2260">
        <v>0</v>
      </c>
      <c r="K2260" s="15">
        <v>0</v>
      </c>
    </row>
    <row r="2261" spans="1:11" ht="15" customHeight="1">
      <c r="A2261" s="14">
        <v>74359769</v>
      </c>
      <c r="B2261" t="s">
        <v>4491</v>
      </c>
      <c r="C2261" t="s">
        <v>9609</v>
      </c>
      <c r="D2261">
        <v>3108612529</v>
      </c>
      <c r="E2261" t="s">
        <v>9610</v>
      </c>
      <c r="F2261">
        <v>15516</v>
      </c>
      <c r="G2261" s="15">
        <v>211</v>
      </c>
      <c r="H2261">
        <v>170672</v>
      </c>
      <c r="I2261">
        <v>0</v>
      </c>
      <c r="K2261" s="15">
        <v>0</v>
      </c>
    </row>
    <row r="2262" spans="1:11" ht="15" customHeight="1">
      <c r="A2262" s="14">
        <v>74359770</v>
      </c>
      <c r="B2262" t="s">
        <v>4492</v>
      </c>
      <c r="C2262" t="s">
        <v>6370</v>
      </c>
      <c r="D2262">
        <v>3104783867</v>
      </c>
      <c r="E2262" t="s">
        <v>6686</v>
      </c>
      <c r="F2262">
        <v>15516</v>
      </c>
      <c r="G2262" s="15">
        <v>211</v>
      </c>
      <c r="H2262">
        <v>269321</v>
      </c>
      <c r="I2262">
        <v>0</v>
      </c>
      <c r="K2262" s="15">
        <v>0</v>
      </c>
    </row>
    <row r="2263" spans="1:11" ht="15" customHeight="1">
      <c r="A2263" s="14">
        <v>74359775</v>
      </c>
      <c r="B2263" t="s">
        <v>4493</v>
      </c>
      <c r="C2263" t="s">
        <v>9611</v>
      </c>
      <c r="D2263">
        <v>3144787399</v>
      </c>
      <c r="E2263" t="s">
        <v>9612</v>
      </c>
      <c r="F2263">
        <v>15516</v>
      </c>
      <c r="G2263" s="15">
        <v>211</v>
      </c>
      <c r="H2263">
        <v>246890</v>
      </c>
      <c r="I2263">
        <v>0</v>
      </c>
      <c r="K2263" s="15">
        <v>0</v>
      </c>
    </row>
    <row r="2264" spans="1:11" ht="15" customHeight="1">
      <c r="A2264" s="14">
        <v>74359817</v>
      </c>
      <c r="B2264" t="s">
        <v>4494</v>
      </c>
      <c r="C2264" t="s">
        <v>9613</v>
      </c>
      <c r="D2264">
        <v>3203967157</v>
      </c>
      <c r="E2264" t="s">
        <v>9614</v>
      </c>
      <c r="F2264">
        <v>15516</v>
      </c>
      <c r="G2264" s="15">
        <v>211</v>
      </c>
      <c r="H2264">
        <v>46134</v>
      </c>
      <c r="I2264">
        <v>0</v>
      </c>
      <c r="K2264" s="15">
        <v>0</v>
      </c>
    </row>
    <row r="2265" spans="1:11" ht="15" customHeight="1">
      <c r="A2265" s="14">
        <v>74359822</v>
      </c>
      <c r="B2265" t="s">
        <v>4495</v>
      </c>
      <c r="C2265" t="s">
        <v>9615</v>
      </c>
      <c r="D2265">
        <v>3133021173</v>
      </c>
      <c r="E2265" t="s">
        <v>9616</v>
      </c>
      <c r="F2265">
        <v>15516</v>
      </c>
      <c r="G2265" s="15">
        <v>211</v>
      </c>
      <c r="H2265">
        <v>61260</v>
      </c>
      <c r="I2265">
        <v>0</v>
      </c>
      <c r="K2265" s="15">
        <v>0</v>
      </c>
    </row>
    <row r="2266" spans="1:11" ht="15" customHeight="1">
      <c r="A2266" s="14">
        <v>74359826</v>
      </c>
      <c r="B2266" t="s">
        <v>4496</v>
      </c>
      <c r="C2266" t="s">
        <v>5844</v>
      </c>
      <c r="D2266">
        <v>3115682967</v>
      </c>
      <c r="E2266" t="s">
        <v>9617</v>
      </c>
      <c r="F2266">
        <v>15516</v>
      </c>
      <c r="G2266" s="15">
        <v>211</v>
      </c>
      <c r="H2266">
        <v>46218</v>
      </c>
      <c r="I2266">
        <v>0</v>
      </c>
      <c r="K2266" s="15">
        <v>0</v>
      </c>
    </row>
    <row r="2267" spans="1:11" ht="15" customHeight="1">
      <c r="A2267" s="14">
        <v>74359846</v>
      </c>
      <c r="B2267" t="s">
        <v>4497</v>
      </c>
      <c r="C2267" t="s">
        <v>9618</v>
      </c>
      <c r="D2267">
        <v>3107934031</v>
      </c>
      <c r="E2267" t="s">
        <v>9619</v>
      </c>
      <c r="F2267">
        <v>11001</v>
      </c>
      <c r="G2267" s="15">
        <v>211</v>
      </c>
      <c r="H2267">
        <v>2296151</v>
      </c>
      <c r="I2267">
        <v>0</v>
      </c>
      <c r="K2267" s="15">
        <v>0</v>
      </c>
    </row>
    <row r="2268" spans="1:11" ht="15" customHeight="1">
      <c r="A2268" s="14">
        <v>74359850</v>
      </c>
      <c r="B2268" t="s">
        <v>4498</v>
      </c>
      <c r="C2268" t="s">
        <v>9620</v>
      </c>
      <c r="D2268">
        <v>3219672936</v>
      </c>
      <c r="E2268" t="s">
        <v>7904</v>
      </c>
      <c r="F2268">
        <v>15516</v>
      </c>
      <c r="G2268" s="15">
        <v>211</v>
      </c>
      <c r="H2268">
        <v>207551</v>
      </c>
      <c r="I2268">
        <v>0</v>
      </c>
      <c r="K2268" s="15">
        <v>0</v>
      </c>
    </row>
    <row r="2269" spans="1:11" ht="15" customHeight="1">
      <c r="A2269" s="14">
        <v>74359867</v>
      </c>
      <c r="B2269" t="s">
        <v>4499</v>
      </c>
      <c r="C2269" t="s">
        <v>9621</v>
      </c>
      <c r="D2269">
        <v>3103835297</v>
      </c>
      <c r="E2269" t="s">
        <v>9622</v>
      </c>
      <c r="F2269">
        <v>15516</v>
      </c>
      <c r="G2269" s="15">
        <v>211</v>
      </c>
      <c r="H2269">
        <v>476134</v>
      </c>
      <c r="I2269">
        <v>0</v>
      </c>
      <c r="K2269" s="15">
        <v>0</v>
      </c>
    </row>
    <row r="2270" spans="1:11" ht="15" customHeight="1">
      <c r="A2270" s="14">
        <v>74359885</v>
      </c>
      <c r="B2270" t="s">
        <v>4500</v>
      </c>
      <c r="C2270" t="s">
        <v>6256</v>
      </c>
      <c r="D2270">
        <v>7230456</v>
      </c>
      <c r="E2270" t="s">
        <v>9623</v>
      </c>
      <c r="F2270">
        <v>15516</v>
      </c>
      <c r="G2270" s="15">
        <v>211</v>
      </c>
      <c r="H2270">
        <v>57142</v>
      </c>
      <c r="I2270">
        <v>0</v>
      </c>
      <c r="K2270" s="15">
        <v>0</v>
      </c>
    </row>
    <row r="2271" spans="1:11" ht="15" customHeight="1">
      <c r="A2271" s="14">
        <v>74359926</v>
      </c>
      <c r="B2271" t="s">
        <v>4501</v>
      </c>
      <c r="C2271" t="s">
        <v>9624</v>
      </c>
      <c r="D2271">
        <v>3155238040</v>
      </c>
      <c r="E2271" t="s">
        <v>9625</v>
      </c>
      <c r="F2271">
        <v>15516</v>
      </c>
      <c r="G2271" s="15">
        <v>211</v>
      </c>
      <c r="H2271">
        <v>1609495</v>
      </c>
      <c r="I2271">
        <v>42016</v>
      </c>
      <c r="K2271" s="15">
        <v>0</v>
      </c>
    </row>
    <row r="2272" spans="1:11" ht="15" customHeight="1">
      <c r="A2272" s="14">
        <v>74359935</v>
      </c>
      <c r="B2272" t="s">
        <v>4502</v>
      </c>
      <c r="C2272" t="s">
        <v>9626</v>
      </c>
      <c r="D2272">
        <v>3184639996</v>
      </c>
      <c r="E2272" t="s">
        <v>9627</v>
      </c>
      <c r="F2272">
        <v>15516</v>
      </c>
      <c r="G2272" s="15">
        <v>211</v>
      </c>
      <c r="H2272">
        <v>957142</v>
      </c>
      <c r="I2272">
        <v>0</v>
      </c>
      <c r="K2272" s="15">
        <v>0</v>
      </c>
    </row>
    <row r="2273" spans="1:11" ht="15" customHeight="1">
      <c r="A2273" s="14">
        <v>74359945</v>
      </c>
      <c r="B2273" t="s">
        <v>4503</v>
      </c>
      <c r="C2273" t="s">
        <v>9628</v>
      </c>
      <c r="D2273">
        <v>3107791958</v>
      </c>
      <c r="E2273" t="s">
        <v>9629</v>
      </c>
      <c r="F2273">
        <v>15516</v>
      </c>
      <c r="G2273" s="15">
        <v>211</v>
      </c>
      <c r="H2273">
        <v>401932</v>
      </c>
      <c r="I2273">
        <v>0</v>
      </c>
      <c r="K2273" s="15">
        <v>0</v>
      </c>
    </row>
    <row r="2274" spans="1:11" ht="15" customHeight="1">
      <c r="A2274" s="14">
        <v>74359975</v>
      </c>
      <c r="B2274" t="s">
        <v>4504</v>
      </c>
      <c r="C2274" t="s">
        <v>9630</v>
      </c>
      <c r="D2274">
        <v>3133196503</v>
      </c>
      <c r="E2274" t="s">
        <v>9631</v>
      </c>
      <c r="F2274">
        <v>15516</v>
      </c>
      <c r="G2274" s="15">
        <v>211</v>
      </c>
      <c r="H2274">
        <v>288151</v>
      </c>
      <c r="I2274">
        <v>0</v>
      </c>
      <c r="K2274" s="15">
        <v>0</v>
      </c>
    </row>
    <row r="2275" spans="1:11" ht="15" customHeight="1">
      <c r="A2275" s="14">
        <v>74359995</v>
      </c>
      <c r="B2275" t="s">
        <v>4505</v>
      </c>
      <c r="C2275" t="s">
        <v>9632</v>
      </c>
      <c r="D2275">
        <v>3215813550</v>
      </c>
      <c r="E2275" t="s">
        <v>9633</v>
      </c>
      <c r="F2275">
        <v>15516</v>
      </c>
      <c r="G2275" s="15">
        <v>211</v>
      </c>
      <c r="H2275">
        <v>318218</v>
      </c>
      <c r="I2275">
        <v>0</v>
      </c>
      <c r="K2275" s="15">
        <v>0</v>
      </c>
    </row>
    <row r="2276" spans="1:11" ht="15" customHeight="1">
      <c r="A2276" s="14">
        <v>74360006</v>
      </c>
      <c r="B2276" t="s">
        <v>4506</v>
      </c>
      <c r="C2276" t="s">
        <v>9634</v>
      </c>
      <c r="D2276">
        <v>3114610219</v>
      </c>
      <c r="E2276" t="s">
        <v>9635</v>
      </c>
      <c r="F2276">
        <v>15516</v>
      </c>
      <c r="G2276" s="15">
        <v>211</v>
      </c>
      <c r="H2276">
        <v>71764</v>
      </c>
      <c r="I2276">
        <v>0</v>
      </c>
      <c r="K2276" s="15">
        <v>0</v>
      </c>
    </row>
    <row r="2277" spans="1:11" ht="15" customHeight="1">
      <c r="A2277" s="14">
        <v>74360048</v>
      </c>
      <c r="B2277" t="s">
        <v>4507</v>
      </c>
      <c r="C2277" t="s">
        <v>9636</v>
      </c>
      <c r="D2277">
        <v>0</v>
      </c>
      <c r="E2277" t="s">
        <v>8432</v>
      </c>
      <c r="F2277">
        <v>15516</v>
      </c>
      <c r="G2277" s="15">
        <v>211</v>
      </c>
      <c r="H2277">
        <v>51260</v>
      </c>
      <c r="I2277">
        <v>0</v>
      </c>
      <c r="K2277" s="15">
        <v>0</v>
      </c>
    </row>
    <row r="2278" spans="1:11" ht="15" customHeight="1">
      <c r="A2278" s="14">
        <v>74360071</v>
      </c>
      <c r="B2278" t="s">
        <v>4508</v>
      </c>
      <c r="C2278" t="s">
        <v>7258</v>
      </c>
      <c r="D2278">
        <v>3123768021</v>
      </c>
      <c r="E2278" t="s">
        <v>5959</v>
      </c>
      <c r="F2278">
        <v>15516</v>
      </c>
      <c r="G2278" s="15">
        <v>211</v>
      </c>
      <c r="H2278">
        <v>160000</v>
      </c>
      <c r="I2278">
        <v>0</v>
      </c>
      <c r="K2278" s="15">
        <v>0</v>
      </c>
    </row>
    <row r="2279" spans="1:11" ht="15" customHeight="1">
      <c r="A2279" s="14">
        <v>74360088</v>
      </c>
      <c r="B2279" t="s">
        <v>4509</v>
      </c>
      <c r="C2279" t="s">
        <v>9637</v>
      </c>
      <c r="D2279">
        <v>3103238603</v>
      </c>
      <c r="E2279" t="s">
        <v>9638</v>
      </c>
      <c r="F2279">
        <v>15516</v>
      </c>
      <c r="G2279" s="15">
        <v>211</v>
      </c>
      <c r="H2279">
        <v>50504</v>
      </c>
      <c r="I2279">
        <v>0</v>
      </c>
      <c r="K2279" s="15">
        <v>0</v>
      </c>
    </row>
    <row r="2280" spans="1:11" ht="15" customHeight="1">
      <c r="A2280" s="14">
        <v>74360094</v>
      </c>
      <c r="B2280" t="s">
        <v>4510</v>
      </c>
      <c r="C2280" t="s">
        <v>9639</v>
      </c>
      <c r="D2280">
        <v>3042117309</v>
      </c>
      <c r="E2280" t="s">
        <v>9640</v>
      </c>
      <c r="F2280">
        <v>15516</v>
      </c>
      <c r="G2280" s="15">
        <v>211</v>
      </c>
      <c r="H2280">
        <v>75630</v>
      </c>
      <c r="I2280">
        <v>0</v>
      </c>
      <c r="K2280" s="15">
        <v>0</v>
      </c>
    </row>
    <row r="2281" spans="1:11" ht="15" customHeight="1">
      <c r="A2281" s="14">
        <v>74360105</v>
      </c>
      <c r="B2281" t="s">
        <v>4511</v>
      </c>
      <c r="C2281" t="s">
        <v>9641</v>
      </c>
      <c r="D2281">
        <v>3132869151</v>
      </c>
      <c r="E2281" t="s">
        <v>9642</v>
      </c>
      <c r="F2281">
        <v>15516</v>
      </c>
      <c r="G2281" s="15">
        <v>211</v>
      </c>
      <c r="H2281">
        <v>547899</v>
      </c>
      <c r="I2281">
        <v>0</v>
      </c>
      <c r="K2281" s="15">
        <v>0</v>
      </c>
    </row>
    <row r="2282" spans="1:11" ht="15" customHeight="1">
      <c r="A2282" s="14">
        <v>74360117</v>
      </c>
      <c r="B2282" t="s">
        <v>4512</v>
      </c>
      <c r="C2282" t="s">
        <v>9643</v>
      </c>
      <c r="D2282">
        <v>3125221502</v>
      </c>
      <c r="E2282" t="s">
        <v>9644</v>
      </c>
      <c r="F2282">
        <v>15516</v>
      </c>
      <c r="G2282" s="15">
        <v>211</v>
      </c>
      <c r="H2282">
        <v>307643</v>
      </c>
      <c r="I2282">
        <v>0</v>
      </c>
      <c r="K2282" s="15">
        <v>0</v>
      </c>
    </row>
    <row r="2283" spans="1:11" ht="15" customHeight="1">
      <c r="A2283" s="14">
        <v>74360118</v>
      </c>
      <c r="B2283" t="s">
        <v>4513</v>
      </c>
      <c r="C2283" t="s">
        <v>9645</v>
      </c>
      <c r="D2283">
        <v>3115097027</v>
      </c>
      <c r="E2283" t="s">
        <v>9646</v>
      </c>
      <c r="F2283">
        <v>15516</v>
      </c>
      <c r="G2283" s="15">
        <v>211</v>
      </c>
      <c r="H2283">
        <v>68991</v>
      </c>
      <c r="I2283">
        <v>0</v>
      </c>
      <c r="K2283" s="15">
        <v>0</v>
      </c>
    </row>
    <row r="2284" spans="1:11" ht="15" customHeight="1">
      <c r="A2284" s="14">
        <v>74360134</v>
      </c>
      <c r="B2284" t="s">
        <v>4514</v>
      </c>
      <c r="C2284" t="s">
        <v>9647</v>
      </c>
      <c r="D2284">
        <v>3219727456</v>
      </c>
      <c r="E2284" t="s">
        <v>9648</v>
      </c>
      <c r="F2284">
        <v>15516</v>
      </c>
      <c r="G2284" s="15">
        <v>211</v>
      </c>
      <c r="H2284">
        <v>129411</v>
      </c>
      <c r="I2284">
        <v>0</v>
      </c>
      <c r="K2284" s="15">
        <v>0</v>
      </c>
    </row>
    <row r="2285" spans="1:11" ht="15" customHeight="1">
      <c r="A2285" s="14">
        <v>74360151</v>
      </c>
      <c r="B2285" t="s">
        <v>4515</v>
      </c>
      <c r="C2285" t="s">
        <v>9649</v>
      </c>
      <c r="D2285">
        <v>3229048185</v>
      </c>
      <c r="E2285" t="s">
        <v>9650</v>
      </c>
      <c r="F2285">
        <v>15516</v>
      </c>
      <c r="G2285" s="15">
        <v>211</v>
      </c>
      <c r="H2285">
        <v>82184</v>
      </c>
      <c r="I2285">
        <v>0</v>
      </c>
      <c r="K2285" s="15">
        <v>0</v>
      </c>
    </row>
    <row r="2286" spans="1:11" ht="15" customHeight="1">
      <c r="A2286" s="14">
        <v>74360156</v>
      </c>
      <c r="B2286" t="s">
        <v>2435</v>
      </c>
      <c r="C2286" t="s">
        <v>9651</v>
      </c>
      <c r="D2286">
        <v>3133505986</v>
      </c>
      <c r="E2286" t="s">
        <v>9652</v>
      </c>
      <c r="F2286">
        <v>15516</v>
      </c>
      <c r="G2286" s="15">
        <v>211</v>
      </c>
      <c r="H2286">
        <v>177731</v>
      </c>
      <c r="I2286">
        <v>0</v>
      </c>
      <c r="K2286" s="15">
        <v>0</v>
      </c>
    </row>
    <row r="2287" spans="1:11" ht="15" customHeight="1">
      <c r="A2287" s="14">
        <v>74360170</v>
      </c>
      <c r="B2287" t="s">
        <v>4516</v>
      </c>
      <c r="C2287" t="s">
        <v>7284</v>
      </c>
      <c r="D2287">
        <v>3108888342</v>
      </c>
      <c r="E2287" t="s">
        <v>5875</v>
      </c>
      <c r="F2287">
        <v>15516</v>
      </c>
      <c r="G2287" s="15">
        <v>211</v>
      </c>
      <c r="H2287">
        <v>45042</v>
      </c>
      <c r="I2287">
        <v>0</v>
      </c>
      <c r="K2287" s="15">
        <v>0</v>
      </c>
    </row>
    <row r="2288" spans="1:11" ht="15" customHeight="1">
      <c r="A2288" s="14">
        <v>74360184</v>
      </c>
      <c r="B2288" t="s">
        <v>4517</v>
      </c>
      <c r="C2288" t="s">
        <v>6226</v>
      </c>
      <c r="D2288">
        <v>311474008</v>
      </c>
      <c r="E2288" t="s">
        <v>9653</v>
      </c>
      <c r="F2288">
        <v>15516</v>
      </c>
      <c r="G2288" s="15">
        <v>211</v>
      </c>
      <c r="H2288">
        <v>150672</v>
      </c>
      <c r="I2288">
        <v>0</v>
      </c>
      <c r="K2288" s="15">
        <v>0</v>
      </c>
    </row>
    <row r="2289" spans="1:11" ht="15" customHeight="1">
      <c r="A2289" s="14">
        <v>74360212</v>
      </c>
      <c r="B2289" t="s">
        <v>4518</v>
      </c>
      <c r="C2289" t="s">
        <v>9654</v>
      </c>
      <c r="D2289">
        <v>3133307867</v>
      </c>
      <c r="E2289" t="s">
        <v>9655</v>
      </c>
      <c r="F2289">
        <v>15516</v>
      </c>
      <c r="G2289" s="15">
        <v>211</v>
      </c>
      <c r="H2289">
        <v>244537</v>
      </c>
      <c r="I2289">
        <v>0</v>
      </c>
      <c r="K2289" s="15">
        <v>0</v>
      </c>
    </row>
    <row r="2290" spans="1:11" ht="15" customHeight="1">
      <c r="A2290" s="14">
        <v>74360213</v>
      </c>
      <c r="B2290" t="s">
        <v>4519</v>
      </c>
      <c r="C2290" t="s">
        <v>9656</v>
      </c>
      <c r="D2290">
        <v>3107879206</v>
      </c>
      <c r="E2290" t="s">
        <v>9657</v>
      </c>
      <c r="F2290">
        <v>15516</v>
      </c>
      <c r="G2290" s="15">
        <v>211</v>
      </c>
      <c r="H2290">
        <v>94957</v>
      </c>
      <c r="I2290">
        <v>0</v>
      </c>
      <c r="K2290" s="15">
        <v>0</v>
      </c>
    </row>
    <row r="2291" spans="1:11" ht="15" customHeight="1">
      <c r="A2291" s="14">
        <v>74360221</v>
      </c>
      <c r="B2291" t="s">
        <v>4520</v>
      </c>
      <c r="C2291" t="s">
        <v>9658</v>
      </c>
      <c r="D2291">
        <v>3123617769</v>
      </c>
      <c r="E2291" t="s">
        <v>9659</v>
      </c>
      <c r="F2291">
        <v>15516</v>
      </c>
      <c r="G2291" s="15">
        <v>211</v>
      </c>
      <c r="H2291">
        <v>189495</v>
      </c>
      <c r="I2291">
        <v>0</v>
      </c>
      <c r="K2291" s="15">
        <v>0</v>
      </c>
    </row>
    <row r="2292" spans="1:11" ht="15" customHeight="1">
      <c r="A2292" s="14">
        <v>74360232</v>
      </c>
      <c r="B2292" t="s">
        <v>4521</v>
      </c>
      <c r="C2292" t="s">
        <v>9660</v>
      </c>
      <c r="D2292">
        <v>3112254426</v>
      </c>
      <c r="E2292" t="s">
        <v>9661</v>
      </c>
      <c r="F2292">
        <v>15516</v>
      </c>
      <c r="G2292" s="15">
        <v>211</v>
      </c>
      <c r="H2292">
        <v>2182058</v>
      </c>
      <c r="I2292">
        <v>0</v>
      </c>
      <c r="K2292" s="15">
        <v>0</v>
      </c>
    </row>
    <row r="2293" spans="1:11" ht="15" customHeight="1">
      <c r="A2293" s="14">
        <v>74360251</v>
      </c>
      <c r="B2293" t="s">
        <v>4522</v>
      </c>
      <c r="C2293" t="s">
        <v>9662</v>
      </c>
      <c r="D2293">
        <v>3125476011</v>
      </c>
      <c r="E2293" t="s">
        <v>9663</v>
      </c>
      <c r="F2293">
        <v>15516</v>
      </c>
      <c r="G2293" s="15">
        <v>211</v>
      </c>
      <c r="H2293">
        <v>2727689</v>
      </c>
      <c r="I2293">
        <v>0</v>
      </c>
      <c r="K2293" s="15">
        <v>0</v>
      </c>
    </row>
    <row r="2294" spans="1:11" ht="15" customHeight="1">
      <c r="A2294" s="14">
        <v>74360254</v>
      </c>
      <c r="B2294" t="s">
        <v>4523</v>
      </c>
      <c r="C2294" t="s">
        <v>9664</v>
      </c>
      <c r="D2294">
        <v>3142070661</v>
      </c>
      <c r="E2294" t="s">
        <v>9665</v>
      </c>
      <c r="F2294">
        <v>15516</v>
      </c>
      <c r="G2294" s="15">
        <v>211</v>
      </c>
      <c r="H2294">
        <v>639411</v>
      </c>
      <c r="I2294">
        <v>0</v>
      </c>
      <c r="K2294" s="15">
        <v>0</v>
      </c>
    </row>
    <row r="2295" spans="1:11" ht="15" customHeight="1">
      <c r="A2295" s="14">
        <v>74360282</v>
      </c>
      <c r="B2295" t="s">
        <v>4524</v>
      </c>
      <c r="C2295" t="s">
        <v>9666</v>
      </c>
      <c r="D2295">
        <v>3118143330</v>
      </c>
      <c r="E2295" t="s">
        <v>9667</v>
      </c>
      <c r="F2295">
        <v>15516</v>
      </c>
      <c r="G2295" s="15">
        <v>211</v>
      </c>
      <c r="H2295">
        <v>865512</v>
      </c>
      <c r="I2295">
        <v>0</v>
      </c>
      <c r="K2295" s="15">
        <v>0</v>
      </c>
    </row>
    <row r="2296" spans="1:11" ht="15" customHeight="1">
      <c r="A2296" s="14">
        <v>74360302</v>
      </c>
      <c r="B2296" t="s">
        <v>4525</v>
      </c>
      <c r="C2296" t="s">
        <v>9668</v>
      </c>
      <c r="D2296">
        <v>3118622397</v>
      </c>
      <c r="E2296" t="s">
        <v>9669</v>
      </c>
      <c r="F2296">
        <v>15516</v>
      </c>
      <c r="G2296" s="15">
        <v>211</v>
      </c>
      <c r="H2296">
        <v>87022</v>
      </c>
      <c r="I2296">
        <v>0</v>
      </c>
      <c r="K2296" s="15">
        <v>0</v>
      </c>
    </row>
    <row r="2297" spans="1:11" ht="15" customHeight="1">
      <c r="A2297" s="14">
        <v>74360304</v>
      </c>
      <c r="B2297" t="s">
        <v>4526</v>
      </c>
      <c r="C2297" t="s">
        <v>9670</v>
      </c>
      <c r="D2297">
        <v>3123062034</v>
      </c>
      <c r="E2297" t="s">
        <v>9671</v>
      </c>
      <c r="F2297">
        <v>15516</v>
      </c>
      <c r="G2297" s="15">
        <v>211</v>
      </c>
      <c r="H2297">
        <v>165378</v>
      </c>
      <c r="I2297">
        <v>0</v>
      </c>
      <c r="K2297" s="15">
        <v>0</v>
      </c>
    </row>
    <row r="2298" spans="1:11" ht="15" customHeight="1">
      <c r="A2298" s="14">
        <v>74360347</v>
      </c>
      <c r="B2298" t="s">
        <v>4527</v>
      </c>
      <c r="C2298" t="s">
        <v>9672</v>
      </c>
      <c r="D2298">
        <v>3118008850</v>
      </c>
      <c r="E2298" t="s">
        <v>9673</v>
      </c>
      <c r="F2298">
        <v>15516</v>
      </c>
      <c r="G2298" s="15">
        <v>211</v>
      </c>
      <c r="H2298">
        <v>285546</v>
      </c>
      <c r="I2298">
        <v>0</v>
      </c>
      <c r="K2298" s="15">
        <v>0</v>
      </c>
    </row>
    <row r="2299" spans="1:11" ht="15" customHeight="1">
      <c r="A2299" s="14">
        <v>74360348</v>
      </c>
      <c r="B2299" t="s">
        <v>4528</v>
      </c>
      <c r="C2299" t="s">
        <v>9674</v>
      </c>
      <c r="D2299">
        <v>3134426447</v>
      </c>
      <c r="E2299" t="s">
        <v>9675</v>
      </c>
      <c r="F2299">
        <v>15516</v>
      </c>
      <c r="G2299" s="15">
        <v>211</v>
      </c>
      <c r="H2299">
        <v>970756</v>
      </c>
      <c r="I2299">
        <v>0</v>
      </c>
      <c r="K2299" s="15">
        <v>0</v>
      </c>
    </row>
    <row r="2300" spans="1:11" ht="15" customHeight="1">
      <c r="A2300" s="14">
        <v>74360371</v>
      </c>
      <c r="B2300" t="s">
        <v>4529</v>
      </c>
      <c r="C2300" t="s">
        <v>6256</v>
      </c>
      <c r="D2300">
        <v>3182098333</v>
      </c>
      <c r="E2300" t="s">
        <v>9676</v>
      </c>
      <c r="F2300">
        <v>15516</v>
      </c>
      <c r="G2300" s="15">
        <v>211</v>
      </c>
      <c r="H2300">
        <v>46012</v>
      </c>
      <c r="I2300">
        <v>0</v>
      </c>
      <c r="K2300" s="15">
        <v>0</v>
      </c>
    </row>
    <row r="2301" spans="1:11" ht="15" customHeight="1">
      <c r="A2301" s="14">
        <v>74360392</v>
      </c>
      <c r="B2301" t="s">
        <v>4530</v>
      </c>
      <c r="C2301" t="s">
        <v>6445</v>
      </c>
      <c r="D2301">
        <v>3002812829</v>
      </c>
      <c r="E2301" t="s">
        <v>9677</v>
      </c>
      <c r="F2301">
        <v>15516</v>
      </c>
      <c r="G2301" s="15">
        <v>211</v>
      </c>
      <c r="H2301">
        <v>8067</v>
      </c>
      <c r="I2301">
        <v>0</v>
      </c>
      <c r="K2301" s="15">
        <v>0</v>
      </c>
    </row>
    <row r="2302" spans="1:11" ht="15" customHeight="1">
      <c r="A2302" s="14">
        <v>74360410</v>
      </c>
      <c r="B2302" t="s">
        <v>4531</v>
      </c>
      <c r="C2302" t="s">
        <v>9678</v>
      </c>
      <c r="D2302">
        <v>3103348971</v>
      </c>
      <c r="E2302" t="s">
        <v>9679</v>
      </c>
      <c r="F2302">
        <v>15516</v>
      </c>
      <c r="G2302" s="15">
        <v>211</v>
      </c>
      <c r="H2302">
        <v>486722</v>
      </c>
      <c r="I2302">
        <v>0</v>
      </c>
      <c r="K2302" s="15">
        <v>0</v>
      </c>
    </row>
    <row r="2303" spans="1:11" ht="15" customHeight="1">
      <c r="A2303" s="14">
        <v>74360425</v>
      </c>
      <c r="B2303" t="s">
        <v>4532</v>
      </c>
      <c r="C2303" t="s">
        <v>9680</v>
      </c>
      <c r="D2303">
        <v>3193413068</v>
      </c>
      <c r="E2303" t="s">
        <v>9681</v>
      </c>
      <c r="F2303">
        <v>15516</v>
      </c>
      <c r="G2303" s="15">
        <v>211</v>
      </c>
      <c r="H2303">
        <v>254369</v>
      </c>
      <c r="I2303">
        <v>0</v>
      </c>
      <c r="K2303" s="15">
        <v>0</v>
      </c>
    </row>
    <row r="2304" spans="1:11" ht="15" customHeight="1">
      <c r="A2304" s="14">
        <v>74360463</v>
      </c>
      <c r="B2304" t="s">
        <v>4533</v>
      </c>
      <c r="C2304" t="s">
        <v>9682</v>
      </c>
      <c r="D2304">
        <v>3123864718</v>
      </c>
      <c r="E2304" t="s">
        <v>9683</v>
      </c>
      <c r="F2304">
        <v>15516</v>
      </c>
      <c r="G2304" s="15">
        <v>211</v>
      </c>
      <c r="H2304">
        <v>217647</v>
      </c>
      <c r="I2304">
        <v>0</v>
      </c>
      <c r="K2304" s="15">
        <v>0</v>
      </c>
    </row>
    <row r="2305" spans="1:11" ht="15" customHeight="1">
      <c r="A2305" s="14">
        <v>74360485</v>
      </c>
      <c r="B2305" t="s">
        <v>4534</v>
      </c>
      <c r="C2305" t="s">
        <v>9684</v>
      </c>
      <c r="D2305">
        <v>3125417598</v>
      </c>
      <c r="E2305" t="s">
        <v>9685</v>
      </c>
      <c r="F2305">
        <v>15516</v>
      </c>
      <c r="G2305" s="15">
        <v>211</v>
      </c>
      <c r="H2305">
        <v>325210</v>
      </c>
      <c r="I2305">
        <v>0</v>
      </c>
      <c r="K2305" s="15">
        <v>0</v>
      </c>
    </row>
    <row r="2306" spans="1:11" ht="15" customHeight="1">
      <c r="A2306" s="14">
        <v>74360491</v>
      </c>
      <c r="B2306" t="s">
        <v>4535</v>
      </c>
      <c r="C2306" t="s">
        <v>9686</v>
      </c>
      <c r="D2306">
        <v>3108531748</v>
      </c>
      <c r="E2306" t="s">
        <v>9687</v>
      </c>
      <c r="F2306">
        <v>15516</v>
      </c>
      <c r="G2306" s="15">
        <v>211</v>
      </c>
      <c r="H2306">
        <v>1307100</v>
      </c>
      <c r="I2306">
        <v>562268</v>
      </c>
      <c r="K2306" s="15">
        <v>0</v>
      </c>
    </row>
    <row r="2307" spans="1:11" ht="15" customHeight="1">
      <c r="A2307" s="14">
        <v>74360508</v>
      </c>
      <c r="B2307" t="s">
        <v>4536</v>
      </c>
      <c r="C2307" t="s">
        <v>9688</v>
      </c>
      <c r="D2307">
        <v>3123775946</v>
      </c>
      <c r="E2307" t="s">
        <v>9689</v>
      </c>
      <c r="F2307">
        <v>15516</v>
      </c>
      <c r="G2307" s="15">
        <v>211</v>
      </c>
      <c r="H2307">
        <v>53361</v>
      </c>
      <c r="I2307">
        <v>0</v>
      </c>
      <c r="K2307" s="15">
        <v>0</v>
      </c>
    </row>
    <row r="2308" spans="1:11" ht="15" customHeight="1">
      <c r="A2308" s="14">
        <v>74360553</v>
      </c>
      <c r="B2308" t="s">
        <v>4537</v>
      </c>
      <c r="C2308" t="s">
        <v>9690</v>
      </c>
      <c r="D2308">
        <v>3112350526</v>
      </c>
      <c r="E2308" t="s">
        <v>9691</v>
      </c>
      <c r="F2308">
        <v>15516</v>
      </c>
      <c r="G2308" s="15">
        <v>211</v>
      </c>
      <c r="H2308">
        <v>136806</v>
      </c>
      <c r="I2308">
        <v>0</v>
      </c>
      <c r="K2308" s="15">
        <v>0</v>
      </c>
    </row>
    <row r="2309" spans="1:11" ht="15" customHeight="1">
      <c r="A2309" s="14">
        <v>74360587</v>
      </c>
      <c r="B2309" t="s">
        <v>4538</v>
      </c>
      <c r="C2309" t="s">
        <v>9692</v>
      </c>
      <c r="D2309">
        <v>3114859921</v>
      </c>
      <c r="E2309" t="s">
        <v>9693</v>
      </c>
      <c r="F2309">
        <v>15516</v>
      </c>
      <c r="G2309" s="15">
        <v>211</v>
      </c>
      <c r="H2309">
        <v>149159</v>
      </c>
      <c r="I2309">
        <v>0</v>
      </c>
      <c r="K2309" s="15">
        <v>0</v>
      </c>
    </row>
    <row r="2310" spans="1:11" ht="15" customHeight="1">
      <c r="A2310" s="14">
        <v>74360626</v>
      </c>
      <c r="B2310" t="s">
        <v>4539</v>
      </c>
      <c r="C2310" t="s">
        <v>8543</v>
      </c>
      <c r="D2310">
        <v>3132099587</v>
      </c>
      <c r="E2310" t="s">
        <v>9694</v>
      </c>
      <c r="F2310">
        <v>15516</v>
      </c>
      <c r="G2310" s="15">
        <v>211</v>
      </c>
      <c r="H2310">
        <v>497731</v>
      </c>
      <c r="I2310">
        <v>0</v>
      </c>
      <c r="K2310" s="15">
        <v>0</v>
      </c>
    </row>
    <row r="2311" spans="1:11" ht="15" customHeight="1">
      <c r="A2311" s="14">
        <v>74360630</v>
      </c>
      <c r="B2311" t="s">
        <v>4540</v>
      </c>
      <c r="C2311" t="s">
        <v>6256</v>
      </c>
      <c r="D2311">
        <v>3147314186</v>
      </c>
      <c r="E2311" t="s">
        <v>9695</v>
      </c>
      <c r="F2311">
        <v>15516</v>
      </c>
      <c r="G2311" s="15">
        <v>211</v>
      </c>
      <c r="H2311">
        <v>2056260</v>
      </c>
      <c r="I2311">
        <v>0</v>
      </c>
      <c r="K2311" s="15">
        <v>0</v>
      </c>
    </row>
    <row r="2312" spans="1:11" ht="15" customHeight="1">
      <c r="A2312" s="14">
        <v>74360643</v>
      </c>
      <c r="B2312" t="s">
        <v>4541</v>
      </c>
      <c r="C2312" t="s">
        <v>9696</v>
      </c>
      <c r="D2312">
        <v>3142988838</v>
      </c>
      <c r="E2312" t="s">
        <v>9697</v>
      </c>
      <c r="F2312">
        <v>15516</v>
      </c>
      <c r="G2312" s="15">
        <v>211</v>
      </c>
      <c r="H2312">
        <v>12605</v>
      </c>
      <c r="I2312">
        <v>0</v>
      </c>
      <c r="K2312" s="15">
        <v>0</v>
      </c>
    </row>
    <row r="2313" spans="1:11" ht="15" customHeight="1">
      <c r="A2313" s="14">
        <v>74360671</v>
      </c>
      <c r="B2313" t="s">
        <v>4542</v>
      </c>
      <c r="C2313" t="s">
        <v>9698</v>
      </c>
      <c r="D2313">
        <v>3107648852</v>
      </c>
      <c r="E2313" t="s">
        <v>9699</v>
      </c>
      <c r="F2313">
        <v>15516</v>
      </c>
      <c r="G2313" s="15">
        <v>211</v>
      </c>
      <c r="H2313">
        <v>881677</v>
      </c>
      <c r="I2313">
        <v>0</v>
      </c>
      <c r="K2313" s="15">
        <v>0</v>
      </c>
    </row>
    <row r="2314" spans="1:11" ht="15" customHeight="1">
      <c r="A2314" s="14">
        <v>74360684</v>
      </c>
      <c r="B2314" t="s">
        <v>4543</v>
      </c>
      <c r="C2314" t="s">
        <v>5844</v>
      </c>
      <c r="D2314">
        <v>3144738180</v>
      </c>
      <c r="E2314" t="s">
        <v>9700</v>
      </c>
      <c r="F2314">
        <v>15516</v>
      </c>
      <c r="G2314" s="15">
        <v>211</v>
      </c>
      <c r="H2314">
        <v>100420</v>
      </c>
      <c r="I2314">
        <v>0</v>
      </c>
      <c r="K2314" s="15">
        <v>0</v>
      </c>
    </row>
    <row r="2315" spans="1:11" ht="15" customHeight="1">
      <c r="A2315" s="14">
        <v>74360687</v>
      </c>
      <c r="B2315" t="s">
        <v>4544</v>
      </c>
      <c r="C2315" t="s">
        <v>7284</v>
      </c>
      <c r="D2315">
        <v>0</v>
      </c>
      <c r="E2315" t="s">
        <v>9701</v>
      </c>
      <c r="F2315">
        <v>15516</v>
      </c>
      <c r="G2315" s="15">
        <v>211</v>
      </c>
      <c r="H2315">
        <v>168067</v>
      </c>
      <c r="I2315">
        <v>0</v>
      </c>
      <c r="K2315" s="15">
        <v>0</v>
      </c>
    </row>
    <row r="2316" spans="1:11" ht="15" customHeight="1">
      <c r="A2316" s="14">
        <v>74360718</v>
      </c>
      <c r="B2316" t="s">
        <v>4545</v>
      </c>
      <c r="C2316" t="s">
        <v>9702</v>
      </c>
      <c r="D2316">
        <v>3105663310</v>
      </c>
      <c r="E2316" t="s">
        <v>9703</v>
      </c>
      <c r="F2316">
        <v>15516</v>
      </c>
      <c r="G2316" s="15">
        <v>211</v>
      </c>
      <c r="H2316">
        <v>952000</v>
      </c>
      <c r="I2316">
        <v>0</v>
      </c>
      <c r="K2316" s="15">
        <v>0</v>
      </c>
    </row>
    <row r="2317" spans="1:11" ht="15" customHeight="1">
      <c r="A2317" s="14">
        <v>74360719</v>
      </c>
      <c r="B2317" t="s">
        <v>4546</v>
      </c>
      <c r="C2317" t="s">
        <v>9704</v>
      </c>
      <c r="D2317">
        <v>3203086397</v>
      </c>
      <c r="E2317" t="s">
        <v>9705</v>
      </c>
      <c r="F2317">
        <v>15516</v>
      </c>
      <c r="G2317" s="15">
        <v>211</v>
      </c>
      <c r="H2317">
        <v>981260</v>
      </c>
      <c r="I2317">
        <v>0</v>
      </c>
      <c r="K2317" s="15">
        <v>0</v>
      </c>
    </row>
    <row r="2318" spans="1:11" ht="15" customHeight="1">
      <c r="A2318" s="14">
        <v>74360724</v>
      </c>
      <c r="B2318" t="s">
        <v>4547</v>
      </c>
      <c r="C2318" t="s">
        <v>9706</v>
      </c>
      <c r="D2318">
        <v>3144034329</v>
      </c>
      <c r="E2318" t="s">
        <v>9707</v>
      </c>
      <c r="F2318">
        <v>15516</v>
      </c>
      <c r="G2318" s="15">
        <v>211</v>
      </c>
      <c r="H2318">
        <v>33613</v>
      </c>
      <c r="I2318">
        <v>0</v>
      </c>
      <c r="K2318" s="15">
        <v>0</v>
      </c>
    </row>
    <row r="2319" spans="1:11" ht="15" customHeight="1">
      <c r="A2319" s="14">
        <v>74360740</v>
      </c>
      <c r="B2319" t="s">
        <v>4548</v>
      </c>
      <c r="C2319" t="s">
        <v>9708</v>
      </c>
      <c r="D2319">
        <v>3203204045</v>
      </c>
      <c r="E2319" t="s">
        <v>9709</v>
      </c>
      <c r="F2319">
        <v>15516</v>
      </c>
      <c r="G2319" s="15">
        <v>211</v>
      </c>
      <c r="H2319">
        <v>202521</v>
      </c>
      <c r="I2319">
        <v>0</v>
      </c>
      <c r="K2319" s="15">
        <v>0</v>
      </c>
    </row>
    <row r="2320" spans="1:11" ht="15" customHeight="1">
      <c r="A2320" s="14">
        <v>74360765</v>
      </c>
      <c r="B2320" t="s">
        <v>4549</v>
      </c>
      <c r="C2320" t="s">
        <v>9710</v>
      </c>
      <c r="D2320">
        <v>3144452510</v>
      </c>
      <c r="E2320" t="s">
        <v>6686</v>
      </c>
      <c r="F2320">
        <v>15516</v>
      </c>
      <c r="G2320" s="15">
        <v>211</v>
      </c>
      <c r="H2320">
        <v>310588</v>
      </c>
      <c r="I2320">
        <v>0</v>
      </c>
      <c r="K2320" s="15">
        <v>0</v>
      </c>
    </row>
    <row r="2321" spans="1:11" ht="15" customHeight="1">
      <c r="A2321" s="14">
        <v>74360782</v>
      </c>
      <c r="B2321" t="s">
        <v>4550</v>
      </c>
      <c r="C2321" t="s">
        <v>9711</v>
      </c>
      <c r="D2321">
        <v>3138299693</v>
      </c>
      <c r="E2321" t="s">
        <v>9712</v>
      </c>
      <c r="F2321">
        <v>15516</v>
      </c>
      <c r="G2321" s="15">
        <v>211</v>
      </c>
      <c r="H2321">
        <v>19075</v>
      </c>
      <c r="I2321">
        <v>0</v>
      </c>
      <c r="K2321" s="15">
        <v>0</v>
      </c>
    </row>
    <row r="2322" spans="1:11" ht="15" customHeight="1">
      <c r="A2322" s="14">
        <v>74360805</v>
      </c>
      <c r="B2322" t="s">
        <v>4551</v>
      </c>
      <c r="C2322" t="s">
        <v>9713</v>
      </c>
      <c r="D2322">
        <v>3103443579</v>
      </c>
      <c r="E2322" t="s">
        <v>9714</v>
      </c>
      <c r="F2322">
        <v>15516</v>
      </c>
      <c r="G2322" s="15">
        <v>211</v>
      </c>
      <c r="H2322">
        <v>37058</v>
      </c>
      <c r="I2322">
        <v>0</v>
      </c>
      <c r="K2322" s="15">
        <v>0</v>
      </c>
    </row>
    <row r="2323" spans="1:11" ht="15" customHeight="1">
      <c r="A2323" s="14">
        <v>74360809</v>
      </c>
      <c r="B2323" t="s">
        <v>4552</v>
      </c>
      <c r="C2323" t="s">
        <v>9715</v>
      </c>
      <c r="D2323">
        <v>3133876103</v>
      </c>
      <c r="E2323" t="s">
        <v>9716</v>
      </c>
      <c r="F2323">
        <v>15516</v>
      </c>
      <c r="G2323" s="15">
        <v>211</v>
      </c>
      <c r="H2323">
        <v>9579</v>
      </c>
      <c r="I2323">
        <v>0</v>
      </c>
      <c r="K2323" s="15">
        <v>0</v>
      </c>
    </row>
    <row r="2324" spans="1:11" ht="15" customHeight="1">
      <c r="A2324" s="14">
        <v>74360833</v>
      </c>
      <c r="B2324" t="s">
        <v>4553</v>
      </c>
      <c r="C2324" t="s">
        <v>6256</v>
      </c>
      <c r="D2324">
        <v>3192110980</v>
      </c>
      <c r="E2324" t="s">
        <v>9717</v>
      </c>
      <c r="F2324">
        <v>15516</v>
      </c>
      <c r="G2324" s="15">
        <v>211</v>
      </c>
      <c r="H2324">
        <v>41596</v>
      </c>
      <c r="I2324">
        <v>0</v>
      </c>
      <c r="K2324" s="15">
        <v>0</v>
      </c>
    </row>
    <row r="2325" spans="1:11" ht="15" customHeight="1">
      <c r="A2325" s="14">
        <v>74360853</v>
      </c>
      <c r="B2325" t="s">
        <v>4554</v>
      </c>
      <c r="C2325" t="s">
        <v>9718</v>
      </c>
      <c r="D2325">
        <v>3014232787</v>
      </c>
      <c r="E2325" t="s">
        <v>9719</v>
      </c>
      <c r="F2325">
        <v>15516</v>
      </c>
      <c r="G2325" s="15">
        <v>211</v>
      </c>
      <c r="H2325">
        <v>1561596</v>
      </c>
      <c r="I2325">
        <v>0</v>
      </c>
      <c r="K2325" s="15">
        <v>0</v>
      </c>
    </row>
    <row r="2326" spans="1:11" ht="15" customHeight="1">
      <c r="A2326" s="14">
        <v>74360890</v>
      </c>
      <c r="B2326" t="s">
        <v>4555</v>
      </c>
      <c r="C2326" t="s">
        <v>9720</v>
      </c>
      <c r="D2326">
        <v>3132182373</v>
      </c>
      <c r="E2326" t="s">
        <v>9721</v>
      </c>
      <c r="F2326">
        <v>15516</v>
      </c>
      <c r="G2326" s="15">
        <v>211</v>
      </c>
      <c r="H2326">
        <v>25714</v>
      </c>
      <c r="I2326">
        <v>0</v>
      </c>
      <c r="K2326" s="15">
        <v>0</v>
      </c>
    </row>
    <row r="2327" spans="1:11" ht="15" customHeight="1">
      <c r="A2327" s="14">
        <v>74360903</v>
      </c>
      <c r="B2327" t="s">
        <v>4556</v>
      </c>
      <c r="C2327" t="s">
        <v>9722</v>
      </c>
      <c r="D2327">
        <v>7851999</v>
      </c>
      <c r="E2327" t="s">
        <v>9723</v>
      </c>
      <c r="F2327">
        <v>15516</v>
      </c>
      <c r="G2327" s="15">
        <v>211</v>
      </c>
      <c r="H2327">
        <v>50420</v>
      </c>
      <c r="I2327">
        <v>0</v>
      </c>
      <c r="K2327" s="15">
        <v>0</v>
      </c>
    </row>
    <row r="2328" spans="1:11" ht="15" customHeight="1">
      <c r="A2328" s="14">
        <v>74360923</v>
      </c>
      <c r="B2328" t="s">
        <v>4557</v>
      </c>
      <c r="C2328" t="s">
        <v>6256</v>
      </c>
      <c r="D2328">
        <v>3124027696</v>
      </c>
      <c r="E2328" t="s">
        <v>9724</v>
      </c>
      <c r="F2328">
        <v>15516</v>
      </c>
      <c r="G2328" s="15">
        <v>211</v>
      </c>
      <c r="H2328">
        <v>211428</v>
      </c>
      <c r="I2328">
        <v>0</v>
      </c>
      <c r="K2328" s="15">
        <v>0</v>
      </c>
    </row>
    <row r="2329" spans="1:11" ht="15" customHeight="1">
      <c r="A2329" s="14">
        <v>74360937</v>
      </c>
      <c r="B2329" t="s">
        <v>4558</v>
      </c>
      <c r="C2329" t="s">
        <v>9725</v>
      </c>
      <c r="D2329">
        <v>3125602704</v>
      </c>
      <c r="E2329" t="s">
        <v>9726</v>
      </c>
      <c r="F2329">
        <v>15516</v>
      </c>
      <c r="G2329" s="15">
        <v>211</v>
      </c>
      <c r="H2329">
        <v>1213742</v>
      </c>
      <c r="I2329">
        <v>0</v>
      </c>
      <c r="K2329" s="15">
        <v>0</v>
      </c>
    </row>
    <row r="2330" spans="1:11" ht="15" customHeight="1">
      <c r="A2330" s="14">
        <v>74360950</v>
      </c>
      <c r="B2330" t="s">
        <v>4559</v>
      </c>
      <c r="C2330" t="s">
        <v>6256</v>
      </c>
      <c r="D2330">
        <v>3105205562</v>
      </c>
      <c r="E2330" t="s">
        <v>5784</v>
      </c>
      <c r="F2330">
        <v>15516</v>
      </c>
      <c r="G2330" s="15">
        <v>211</v>
      </c>
      <c r="H2330">
        <v>8067</v>
      </c>
      <c r="I2330">
        <v>0</v>
      </c>
      <c r="K2330" s="15">
        <v>0</v>
      </c>
    </row>
    <row r="2331" spans="1:11" ht="15" customHeight="1">
      <c r="A2331" s="14">
        <v>74360975</v>
      </c>
      <c r="B2331" t="s">
        <v>4560</v>
      </c>
      <c r="C2331" t="s">
        <v>9727</v>
      </c>
      <c r="D2331">
        <v>3207388169</v>
      </c>
      <c r="E2331" t="s">
        <v>9728</v>
      </c>
      <c r="F2331">
        <v>15516</v>
      </c>
      <c r="G2331" s="15">
        <v>211</v>
      </c>
      <c r="H2331">
        <v>919318</v>
      </c>
      <c r="I2331">
        <v>0</v>
      </c>
      <c r="K2331" s="15">
        <v>0</v>
      </c>
    </row>
    <row r="2332" spans="1:11" ht="15" customHeight="1">
      <c r="A2332" s="14">
        <v>74360984</v>
      </c>
      <c r="B2332" t="s">
        <v>4561</v>
      </c>
      <c r="C2332" t="s">
        <v>9729</v>
      </c>
      <c r="D2332">
        <v>3142118261</v>
      </c>
      <c r="E2332" t="s">
        <v>9730</v>
      </c>
      <c r="F2332">
        <v>15763</v>
      </c>
      <c r="G2332" s="15">
        <v>211</v>
      </c>
      <c r="H2332">
        <v>1932436</v>
      </c>
      <c r="I2332">
        <v>0</v>
      </c>
      <c r="K2332" s="15">
        <v>0</v>
      </c>
    </row>
    <row r="2333" spans="1:11" ht="15" customHeight="1">
      <c r="A2333" s="14">
        <v>74360997</v>
      </c>
      <c r="B2333" t="s">
        <v>4562</v>
      </c>
      <c r="C2333" t="s">
        <v>9731</v>
      </c>
      <c r="D2333">
        <v>3118255971</v>
      </c>
      <c r="E2333" t="s">
        <v>9732</v>
      </c>
      <c r="F2333">
        <v>15516</v>
      </c>
      <c r="G2333" s="15">
        <v>211</v>
      </c>
      <c r="H2333">
        <v>10084</v>
      </c>
      <c r="I2333">
        <v>0</v>
      </c>
      <c r="K2333" s="15">
        <v>0</v>
      </c>
    </row>
    <row r="2334" spans="1:11" ht="15" customHeight="1">
      <c r="A2334" s="14">
        <v>74365944</v>
      </c>
      <c r="B2334" t="s">
        <v>4563</v>
      </c>
      <c r="C2334" t="s">
        <v>9733</v>
      </c>
      <c r="D2334">
        <v>3102604048</v>
      </c>
      <c r="E2334" t="s">
        <v>1636</v>
      </c>
      <c r="F2334">
        <v>15516</v>
      </c>
      <c r="G2334" s="15">
        <v>211</v>
      </c>
      <c r="H2334">
        <v>40168</v>
      </c>
      <c r="I2334">
        <v>0</v>
      </c>
      <c r="K2334" s="15">
        <v>0</v>
      </c>
    </row>
    <row r="2335" spans="1:11" ht="15" customHeight="1">
      <c r="A2335" s="14">
        <v>74366042</v>
      </c>
      <c r="B2335" t="s">
        <v>4564</v>
      </c>
      <c r="C2335" t="s">
        <v>9734</v>
      </c>
      <c r="D2335">
        <v>3115098119</v>
      </c>
      <c r="E2335" t="s">
        <v>9735</v>
      </c>
      <c r="F2335">
        <v>15516</v>
      </c>
      <c r="G2335" s="15">
        <v>211</v>
      </c>
      <c r="H2335">
        <v>459477</v>
      </c>
      <c r="I2335">
        <v>0</v>
      </c>
      <c r="K2335" s="15">
        <v>0</v>
      </c>
    </row>
    <row r="2336" spans="1:11" ht="15" customHeight="1">
      <c r="A2336" s="14">
        <v>74369401</v>
      </c>
      <c r="B2336" t="s">
        <v>4565</v>
      </c>
      <c r="C2336" t="s">
        <v>6256</v>
      </c>
      <c r="D2336">
        <v>3123901254</v>
      </c>
      <c r="E2336" t="s">
        <v>8577</v>
      </c>
      <c r="F2336">
        <v>15516</v>
      </c>
      <c r="G2336" s="15">
        <v>211</v>
      </c>
      <c r="H2336">
        <v>100781</v>
      </c>
      <c r="I2336">
        <v>0</v>
      </c>
      <c r="K2336" s="15">
        <v>0</v>
      </c>
    </row>
    <row r="2337" spans="1:11" ht="15" customHeight="1">
      <c r="A2337" s="14">
        <v>74370126</v>
      </c>
      <c r="B2337" t="s">
        <v>4566</v>
      </c>
      <c r="C2337" t="s">
        <v>9736</v>
      </c>
      <c r="D2337">
        <v>3229032803</v>
      </c>
      <c r="E2337" t="s">
        <v>9737</v>
      </c>
      <c r="F2337">
        <v>15516</v>
      </c>
      <c r="G2337" s="15">
        <v>211</v>
      </c>
      <c r="H2337">
        <v>22605</v>
      </c>
      <c r="I2337">
        <v>0</v>
      </c>
      <c r="K2337" s="15">
        <v>0</v>
      </c>
    </row>
    <row r="2338" spans="1:11" ht="15" customHeight="1">
      <c r="A2338" s="14">
        <v>74370806</v>
      </c>
      <c r="B2338" t="s">
        <v>4567</v>
      </c>
      <c r="C2338" t="s">
        <v>9738</v>
      </c>
      <c r="D2338">
        <v>3204554483</v>
      </c>
      <c r="E2338" t="s">
        <v>5939</v>
      </c>
      <c r="F2338">
        <v>15516</v>
      </c>
      <c r="G2338" s="15">
        <v>211</v>
      </c>
      <c r="H2338">
        <v>82184</v>
      </c>
      <c r="I2338">
        <v>0</v>
      </c>
      <c r="K2338" s="15">
        <v>0</v>
      </c>
    </row>
    <row r="2339" spans="1:11" ht="15" customHeight="1">
      <c r="A2339" s="14">
        <v>74371957</v>
      </c>
      <c r="B2339" t="s">
        <v>4568</v>
      </c>
      <c r="C2339" t="s">
        <v>9739</v>
      </c>
      <c r="D2339">
        <v>3123327729</v>
      </c>
      <c r="E2339" t="s">
        <v>9740</v>
      </c>
      <c r="F2339">
        <v>15516</v>
      </c>
      <c r="G2339" s="15">
        <v>211</v>
      </c>
      <c r="H2339">
        <v>308823</v>
      </c>
      <c r="I2339">
        <v>0</v>
      </c>
      <c r="K2339" s="15">
        <v>0</v>
      </c>
    </row>
    <row r="2340" spans="1:11" ht="15" customHeight="1">
      <c r="A2340" s="14">
        <v>74372236</v>
      </c>
      <c r="B2340" t="s">
        <v>4569</v>
      </c>
      <c r="C2340" t="s">
        <v>9741</v>
      </c>
      <c r="D2340">
        <v>3208543872</v>
      </c>
      <c r="E2340" t="s">
        <v>9742</v>
      </c>
      <c r="F2340">
        <v>15516</v>
      </c>
      <c r="G2340" s="15">
        <v>211</v>
      </c>
      <c r="H2340">
        <v>253865</v>
      </c>
      <c r="I2340">
        <v>0</v>
      </c>
      <c r="K2340" s="15">
        <v>0</v>
      </c>
    </row>
    <row r="2341" spans="1:11" ht="15" customHeight="1">
      <c r="A2341" s="14">
        <v>74372694</v>
      </c>
      <c r="B2341" t="s">
        <v>4570</v>
      </c>
      <c r="C2341" t="s">
        <v>9743</v>
      </c>
      <c r="D2341">
        <v>3214785158</v>
      </c>
      <c r="E2341" t="s">
        <v>9744</v>
      </c>
      <c r="F2341">
        <v>15516</v>
      </c>
      <c r="G2341" s="15">
        <v>211</v>
      </c>
      <c r="H2341">
        <v>128907</v>
      </c>
      <c r="I2341">
        <v>0</v>
      </c>
      <c r="K2341" s="15">
        <v>0</v>
      </c>
    </row>
    <row r="2342" spans="1:11" ht="15" customHeight="1">
      <c r="A2342" s="14">
        <v>74373670</v>
      </c>
      <c r="B2342" t="s">
        <v>4571</v>
      </c>
      <c r="C2342" t="s">
        <v>9745</v>
      </c>
      <c r="D2342">
        <v>3223086833</v>
      </c>
      <c r="E2342" t="s">
        <v>9746</v>
      </c>
      <c r="F2342">
        <v>15516</v>
      </c>
      <c r="G2342" s="15">
        <v>211</v>
      </c>
      <c r="H2342">
        <v>1331092</v>
      </c>
      <c r="I2342">
        <v>0</v>
      </c>
      <c r="K2342" s="15">
        <v>0</v>
      </c>
    </row>
    <row r="2343" spans="1:11" ht="15" customHeight="1">
      <c r="A2343" s="14">
        <v>74373744</v>
      </c>
      <c r="B2343" t="s">
        <v>4572</v>
      </c>
      <c r="C2343" t="s">
        <v>9747</v>
      </c>
      <c r="D2343">
        <v>3192421917</v>
      </c>
      <c r="E2343" t="s">
        <v>9748</v>
      </c>
      <c r="F2343">
        <v>15763</v>
      </c>
      <c r="G2343" s="15">
        <v>211</v>
      </c>
      <c r="H2343">
        <v>13868852</v>
      </c>
      <c r="I2343">
        <v>0</v>
      </c>
      <c r="K2343" s="15">
        <v>0</v>
      </c>
    </row>
    <row r="2344" spans="1:11" ht="15" customHeight="1">
      <c r="A2344" s="14">
        <v>74373877</v>
      </c>
      <c r="B2344" t="s">
        <v>4573</v>
      </c>
      <c r="C2344" t="s">
        <v>9749</v>
      </c>
      <c r="D2344">
        <v>3106351750</v>
      </c>
      <c r="E2344" t="s">
        <v>9750</v>
      </c>
      <c r="F2344">
        <v>15516</v>
      </c>
      <c r="G2344" s="15">
        <v>211</v>
      </c>
      <c r="H2344">
        <v>44537</v>
      </c>
      <c r="I2344">
        <v>0</v>
      </c>
      <c r="K2344" s="15">
        <v>0</v>
      </c>
    </row>
    <row r="2345" spans="1:11" ht="15" customHeight="1">
      <c r="A2345" s="14">
        <v>74373996</v>
      </c>
      <c r="B2345" t="s">
        <v>4574</v>
      </c>
      <c r="C2345" t="s">
        <v>9751</v>
      </c>
      <c r="D2345">
        <v>3143946148</v>
      </c>
      <c r="E2345" t="s">
        <v>9752</v>
      </c>
      <c r="F2345">
        <v>15516</v>
      </c>
      <c r="G2345" s="15">
        <v>211</v>
      </c>
      <c r="H2345">
        <v>60672</v>
      </c>
      <c r="I2345">
        <v>0</v>
      </c>
      <c r="K2345" s="15">
        <v>0</v>
      </c>
    </row>
    <row r="2346" spans="1:11" ht="15" customHeight="1">
      <c r="A2346" s="14">
        <v>74374017</v>
      </c>
      <c r="B2346" t="s">
        <v>4575</v>
      </c>
      <c r="C2346" t="s">
        <v>9753</v>
      </c>
      <c r="D2346">
        <v>3219690703</v>
      </c>
      <c r="E2346" t="s">
        <v>6754</v>
      </c>
      <c r="F2346">
        <v>15516</v>
      </c>
      <c r="G2346" s="15">
        <v>211</v>
      </c>
      <c r="H2346">
        <v>18067</v>
      </c>
      <c r="I2346">
        <v>0</v>
      </c>
      <c r="K2346" s="15">
        <v>0</v>
      </c>
    </row>
    <row r="2347" spans="1:11" ht="15" customHeight="1">
      <c r="A2347" s="14">
        <v>74374363</v>
      </c>
      <c r="B2347" t="s">
        <v>4576</v>
      </c>
      <c r="C2347" t="s">
        <v>9754</v>
      </c>
      <c r="D2347">
        <v>3134576701</v>
      </c>
      <c r="E2347" t="s">
        <v>9755</v>
      </c>
      <c r="F2347">
        <v>15516</v>
      </c>
      <c r="G2347" s="15">
        <v>211</v>
      </c>
      <c r="H2347">
        <v>920672</v>
      </c>
      <c r="I2347">
        <v>0</v>
      </c>
      <c r="K2347" s="15">
        <v>0</v>
      </c>
    </row>
    <row r="2348" spans="1:11" ht="15" customHeight="1">
      <c r="A2348" s="14">
        <v>74374472</v>
      </c>
      <c r="B2348" t="s">
        <v>4577</v>
      </c>
      <c r="C2348" t="s">
        <v>9756</v>
      </c>
      <c r="D2348">
        <v>3124455846</v>
      </c>
      <c r="E2348" t="s">
        <v>9757</v>
      </c>
      <c r="F2348">
        <v>15516</v>
      </c>
      <c r="G2348" s="15">
        <v>211</v>
      </c>
      <c r="H2348">
        <v>55882</v>
      </c>
      <c r="I2348">
        <v>0</v>
      </c>
      <c r="K2348" s="15">
        <v>0</v>
      </c>
    </row>
    <row r="2349" spans="1:11" ht="15" customHeight="1">
      <c r="A2349" s="14">
        <v>74374557</v>
      </c>
      <c r="B2349" t="s">
        <v>4578</v>
      </c>
      <c r="C2349" t="s">
        <v>9758</v>
      </c>
      <c r="D2349">
        <v>3132965473</v>
      </c>
      <c r="E2349" t="s">
        <v>9759</v>
      </c>
      <c r="F2349">
        <v>15516</v>
      </c>
      <c r="G2349" s="15">
        <v>211</v>
      </c>
      <c r="H2349">
        <v>261344</v>
      </c>
      <c r="I2349">
        <v>0</v>
      </c>
      <c r="K2349" s="15">
        <v>0</v>
      </c>
    </row>
    <row r="2350" spans="1:11" ht="15" customHeight="1">
      <c r="A2350" s="14">
        <v>74375714</v>
      </c>
      <c r="B2350" t="s">
        <v>4579</v>
      </c>
      <c r="C2350" t="s">
        <v>9760</v>
      </c>
      <c r="D2350">
        <v>3114453117</v>
      </c>
      <c r="E2350" t="s">
        <v>9761</v>
      </c>
      <c r="F2350">
        <v>15516</v>
      </c>
      <c r="G2350" s="15">
        <v>211</v>
      </c>
      <c r="H2350">
        <v>200756</v>
      </c>
      <c r="I2350">
        <v>0</v>
      </c>
      <c r="K2350" s="15">
        <v>0</v>
      </c>
    </row>
    <row r="2351" spans="1:11" ht="15" customHeight="1">
      <c r="A2351" s="14">
        <v>74376170</v>
      </c>
      <c r="B2351" t="s">
        <v>4580</v>
      </c>
      <c r="C2351" t="s">
        <v>9762</v>
      </c>
      <c r="D2351">
        <v>3232134097</v>
      </c>
      <c r="E2351" t="s">
        <v>5939</v>
      </c>
      <c r="F2351">
        <v>15516</v>
      </c>
      <c r="G2351" s="15">
        <v>211</v>
      </c>
      <c r="H2351">
        <v>3935378</v>
      </c>
      <c r="I2351">
        <v>0</v>
      </c>
      <c r="K2351" s="15">
        <v>0</v>
      </c>
    </row>
    <row r="2352" spans="1:11" ht="15" customHeight="1">
      <c r="A2352" s="14">
        <v>74376664</v>
      </c>
      <c r="B2352" t="s">
        <v>4581</v>
      </c>
      <c r="C2352" t="s">
        <v>9763</v>
      </c>
      <c r="D2352">
        <v>3124434033</v>
      </c>
      <c r="E2352" t="s">
        <v>9764</v>
      </c>
      <c r="F2352">
        <v>15516</v>
      </c>
      <c r="G2352" s="15">
        <v>211</v>
      </c>
      <c r="H2352">
        <v>2438306</v>
      </c>
      <c r="I2352">
        <v>0</v>
      </c>
      <c r="K2352" s="15">
        <v>0</v>
      </c>
    </row>
    <row r="2353" spans="1:11" ht="15" customHeight="1">
      <c r="A2353" s="14">
        <v>74377446</v>
      </c>
      <c r="B2353" t="s">
        <v>4582</v>
      </c>
      <c r="C2353" t="s">
        <v>9765</v>
      </c>
      <c r="D2353">
        <v>3125507446</v>
      </c>
      <c r="E2353" t="s">
        <v>9766</v>
      </c>
      <c r="F2353">
        <v>15516</v>
      </c>
      <c r="G2353" s="15">
        <v>211</v>
      </c>
      <c r="H2353">
        <v>994285</v>
      </c>
      <c r="I2353">
        <v>0</v>
      </c>
      <c r="K2353" s="15">
        <v>0</v>
      </c>
    </row>
    <row r="2354" spans="1:11" ht="15" customHeight="1">
      <c r="A2354" s="14">
        <v>74377530</v>
      </c>
      <c r="B2354" t="s">
        <v>4583</v>
      </c>
      <c r="C2354" t="s">
        <v>9767</v>
      </c>
      <c r="D2354">
        <v>3197858604</v>
      </c>
      <c r="E2354" t="s">
        <v>9768</v>
      </c>
      <c r="F2354">
        <v>15516</v>
      </c>
      <c r="G2354" s="15">
        <v>211</v>
      </c>
      <c r="H2354">
        <v>247983</v>
      </c>
      <c r="I2354">
        <v>0</v>
      </c>
      <c r="K2354" s="15">
        <v>0</v>
      </c>
    </row>
    <row r="2355" spans="1:11" ht="15" customHeight="1">
      <c r="A2355" s="14">
        <v>74377825</v>
      </c>
      <c r="B2355" t="s">
        <v>4584</v>
      </c>
      <c r="C2355" t="s">
        <v>6256</v>
      </c>
      <c r="D2355">
        <v>3227156446</v>
      </c>
      <c r="E2355" t="s">
        <v>9769</v>
      </c>
      <c r="F2355">
        <v>15516</v>
      </c>
      <c r="G2355" s="15">
        <v>211</v>
      </c>
      <c r="H2355">
        <v>128907</v>
      </c>
      <c r="I2355">
        <v>0</v>
      </c>
      <c r="K2355" s="15">
        <v>0</v>
      </c>
    </row>
    <row r="2356" spans="1:11" ht="15" customHeight="1">
      <c r="A2356" s="14">
        <v>74378084</v>
      </c>
      <c r="B2356" t="s">
        <v>4585</v>
      </c>
      <c r="C2356" t="s">
        <v>9770</v>
      </c>
      <c r="D2356">
        <v>3153048085</v>
      </c>
      <c r="E2356" t="s">
        <v>9771</v>
      </c>
      <c r="F2356">
        <v>15238</v>
      </c>
      <c r="G2356" s="15">
        <v>211</v>
      </c>
      <c r="H2356">
        <v>1142689</v>
      </c>
      <c r="I2356">
        <v>0</v>
      </c>
      <c r="K2356" s="15">
        <v>0</v>
      </c>
    </row>
    <row r="2357" spans="1:11" ht="15" customHeight="1">
      <c r="A2357" s="14">
        <v>74378138</v>
      </c>
      <c r="B2357" t="s">
        <v>4586</v>
      </c>
      <c r="C2357" t="s">
        <v>9772</v>
      </c>
      <c r="D2357">
        <v>3153161454</v>
      </c>
      <c r="E2357" t="s">
        <v>9773</v>
      </c>
      <c r="F2357">
        <v>15516</v>
      </c>
      <c r="G2357" s="15">
        <v>211</v>
      </c>
      <c r="H2357">
        <v>2500366</v>
      </c>
      <c r="I2357">
        <v>89766</v>
      </c>
      <c r="K2357" s="15">
        <v>0</v>
      </c>
    </row>
    <row r="2358" spans="1:11" ht="15" customHeight="1">
      <c r="A2358" s="14">
        <v>74378198</v>
      </c>
      <c r="B2358" t="s">
        <v>4587</v>
      </c>
      <c r="C2358" t="s">
        <v>9774</v>
      </c>
      <c r="D2358">
        <v>3214672495</v>
      </c>
      <c r="E2358" t="s">
        <v>9775</v>
      </c>
      <c r="F2358">
        <v>15516</v>
      </c>
      <c r="G2358" s="15">
        <v>211</v>
      </c>
      <c r="H2358">
        <v>82605</v>
      </c>
      <c r="I2358">
        <v>0</v>
      </c>
      <c r="K2358" s="15">
        <v>0</v>
      </c>
    </row>
    <row r="2359" spans="1:11" ht="15" customHeight="1">
      <c r="A2359" s="14">
        <v>74378300</v>
      </c>
      <c r="B2359" t="s">
        <v>4588</v>
      </c>
      <c r="C2359" t="s">
        <v>9776</v>
      </c>
      <c r="D2359">
        <v>3192301991</v>
      </c>
      <c r="E2359" t="s">
        <v>6307</v>
      </c>
      <c r="F2359">
        <v>15516</v>
      </c>
      <c r="G2359" s="15">
        <v>211</v>
      </c>
      <c r="H2359">
        <v>883347</v>
      </c>
      <c r="I2359">
        <v>0</v>
      </c>
      <c r="K2359" s="15">
        <v>0</v>
      </c>
    </row>
    <row r="2360" spans="1:11" ht="15" customHeight="1">
      <c r="A2360" s="14">
        <v>74379172</v>
      </c>
      <c r="B2360" t="s">
        <v>4589</v>
      </c>
      <c r="C2360" t="s">
        <v>9777</v>
      </c>
      <c r="D2360">
        <v>3106442030</v>
      </c>
      <c r="E2360" t="s">
        <v>9778</v>
      </c>
      <c r="F2360">
        <v>15516</v>
      </c>
      <c r="G2360" s="15">
        <v>211</v>
      </c>
      <c r="H2360">
        <v>34873</v>
      </c>
      <c r="I2360">
        <v>0</v>
      </c>
      <c r="K2360" s="15">
        <v>0</v>
      </c>
    </row>
    <row r="2361" spans="1:11" ht="15" customHeight="1">
      <c r="A2361" s="14">
        <v>74379526</v>
      </c>
      <c r="B2361" t="s">
        <v>4590</v>
      </c>
      <c r="C2361" t="s">
        <v>9779</v>
      </c>
      <c r="D2361">
        <v>3132622218</v>
      </c>
      <c r="E2361" t="s">
        <v>9780</v>
      </c>
      <c r="F2361">
        <v>15516</v>
      </c>
      <c r="G2361" s="15">
        <v>211</v>
      </c>
      <c r="H2361">
        <v>438996</v>
      </c>
      <c r="I2361">
        <v>0</v>
      </c>
      <c r="K2361" s="15">
        <v>0</v>
      </c>
    </row>
    <row r="2362" spans="1:11" ht="15" customHeight="1">
      <c r="A2362" s="14">
        <v>74380174</v>
      </c>
      <c r="B2362" t="s">
        <v>4591</v>
      </c>
      <c r="C2362" t="s">
        <v>9781</v>
      </c>
      <c r="D2362">
        <v>3132503293</v>
      </c>
      <c r="E2362" t="s">
        <v>9782</v>
      </c>
      <c r="F2362">
        <v>15516</v>
      </c>
      <c r="G2362" s="15">
        <v>211</v>
      </c>
      <c r="H2362">
        <v>90672</v>
      </c>
      <c r="I2362">
        <v>0</v>
      </c>
      <c r="K2362" s="15">
        <v>0</v>
      </c>
    </row>
    <row r="2363" spans="1:11" ht="15" customHeight="1">
      <c r="A2363" s="14">
        <v>74380234</v>
      </c>
      <c r="B2363" t="s">
        <v>4592</v>
      </c>
      <c r="C2363" t="s">
        <v>9783</v>
      </c>
      <c r="D2363">
        <v>3105826798</v>
      </c>
      <c r="E2363" t="s">
        <v>9784</v>
      </c>
      <c r="F2363">
        <v>15238</v>
      </c>
      <c r="G2363" s="15">
        <v>211</v>
      </c>
      <c r="H2363">
        <v>212100</v>
      </c>
      <c r="I2363">
        <v>0</v>
      </c>
      <c r="K2363" s="15">
        <v>0</v>
      </c>
    </row>
    <row r="2364" spans="1:11" ht="15" customHeight="1">
      <c r="A2364" s="14">
        <v>74380529</v>
      </c>
      <c r="B2364" t="s">
        <v>4593</v>
      </c>
      <c r="C2364" t="s">
        <v>9785</v>
      </c>
      <c r="D2364">
        <v>3133969582</v>
      </c>
      <c r="E2364" t="s">
        <v>9786</v>
      </c>
      <c r="F2364">
        <v>15238</v>
      </c>
      <c r="G2364" s="15">
        <v>211</v>
      </c>
      <c r="H2364">
        <v>891008</v>
      </c>
      <c r="I2364">
        <v>0</v>
      </c>
      <c r="K2364" s="15">
        <v>0</v>
      </c>
    </row>
    <row r="2365" spans="1:11" ht="15" customHeight="1">
      <c r="A2365" s="14">
        <v>74381543</v>
      </c>
      <c r="B2365" t="s">
        <v>4594</v>
      </c>
      <c r="C2365" t="s">
        <v>9787</v>
      </c>
      <c r="D2365">
        <v>3133267562</v>
      </c>
      <c r="E2365" t="s">
        <v>9788</v>
      </c>
      <c r="F2365">
        <v>15516</v>
      </c>
      <c r="G2365" s="15">
        <v>211</v>
      </c>
      <c r="H2365">
        <v>36470</v>
      </c>
      <c r="I2365">
        <v>0</v>
      </c>
      <c r="K2365" s="15">
        <v>0</v>
      </c>
    </row>
    <row r="2366" spans="1:11" ht="15" customHeight="1">
      <c r="A2366" s="14">
        <v>74381546</v>
      </c>
      <c r="B2366" t="s">
        <v>4595</v>
      </c>
      <c r="C2366" t="s">
        <v>9789</v>
      </c>
      <c r="D2366">
        <v>3166915485</v>
      </c>
      <c r="E2366" t="s">
        <v>9790</v>
      </c>
      <c r="F2366">
        <v>15516</v>
      </c>
      <c r="G2366" s="15">
        <v>211</v>
      </c>
      <c r="H2366">
        <v>751428</v>
      </c>
      <c r="I2366">
        <v>193277</v>
      </c>
      <c r="K2366" s="15">
        <v>0</v>
      </c>
    </row>
    <row r="2367" spans="1:11" ht="15" customHeight="1">
      <c r="A2367" s="14">
        <v>74381944</v>
      </c>
      <c r="B2367" t="s">
        <v>4596</v>
      </c>
      <c r="C2367" t="s">
        <v>9791</v>
      </c>
      <c r="D2367">
        <v>3204334593</v>
      </c>
      <c r="E2367" t="s">
        <v>9792</v>
      </c>
      <c r="F2367">
        <v>15516</v>
      </c>
      <c r="G2367" s="15">
        <v>211</v>
      </c>
      <c r="H2367">
        <v>110588</v>
      </c>
      <c r="I2367">
        <v>0</v>
      </c>
      <c r="K2367" s="15">
        <v>0</v>
      </c>
    </row>
    <row r="2368" spans="1:11" ht="15" customHeight="1">
      <c r="A2368" s="14">
        <v>74423558</v>
      </c>
      <c r="B2368" t="s">
        <v>4597</v>
      </c>
      <c r="C2368" t="s">
        <v>9793</v>
      </c>
      <c r="D2368">
        <v>3112620218</v>
      </c>
      <c r="E2368" t="s">
        <v>9794</v>
      </c>
      <c r="F2368">
        <v>15516</v>
      </c>
      <c r="G2368" s="15">
        <v>211</v>
      </c>
      <c r="H2368">
        <v>299803</v>
      </c>
      <c r="I2368">
        <v>0</v>
      </c>
      <c r="K2368" s="15">
        <v>0</v>
      </c>
    </row>
    <row r="2369" spans="1:11" ht="15" customHeight="1">
      <c r="A2369" s="14">
        <v>74433231</v>
      </c>
      <c r="B2369" t="s">
        <v>4598</v>
      </c>
      <c r="C2369" t="s">
        <v>9795</v>
      </c>
      <c r="D2369">
        <v>3176797073</v>
      </c>
      <c r="E2369" t="s">
        <v>9796</v>
      </c>
      <c r="F2369">
        <v>15516</v>
      </c>
      <c r="G2369" s="15">
        <v>211</v>
      </c>
      <c r="H2369">
        <v>169327</v>
      </c>
      <c r="I2369">
        <v>0</v>
      </c>
      <c r="K2369" s="15">
        <v>0</v>
      </c>
    </row>
    <row r="2370" spans="1:11" ht="15" customHeight="1">
      <c r="A2370" s="14">
        <v>74434022</v>
      </c>
      <c r="B2370" t="s">
        <v>4599</v>
      </c>
      <c r="C2370" t="s">
        <v>9797</v>
      </c>
      <c r="D2370">
        <v>3144018569</v>
      </c>
      <c r="E2370" t="s">
        <v>6562</v>
      </c>
      <c r="F2370">
        <v>15516</v>
      </c>
      <c r="G2370" s="15">
        <v>211</v>
      </c>
      <c r="H2370">
        <v>142436</v>
      </c>
      <c r="I2370">
        <v>0</v>
      </c>
      <c r="K2370" s="15">
        <v>0</v>
      </c>
    </row>
    <row r="2371" spans="1:11" ht="15" customHeight="1">
      <c r="A2371" s="14">
        <v>74448220</v>
      </c>
      <c r="B2371" t="s">
        <v>4600</v>
      </c>
      <c r="C2371" t="s">
        <v>9798</v>
      </c>
      <c r="D2371">
        <v>3112865349</v>
      </c>
      <c r="E2371" t="s">
        <v>9799</v>
      </c>
      <c r="F2371">
        <v>15837</v>
      </c>
      <c r="G2371" s="15">
        <v>211</v>
      </c>
      <c r="H2371">
        <v>74789</v>
      </c>
      <c r="I2371">
        <v>0</v>
      </c>
      <c r="K2371" s="15">
        <v>0</v>
      </c>
    </row>
    <row r="2372" spans="1:11" ht="15" customHeight="1">
      <c r="A2372" s="14">
        <v>74451745</v>
      </c>
      <c r="B2372" t="s">
        <v>4601</v>
      </c>
      <c r="C2372" t="s">
        <v>6256</v>
      </c>
      <c r="D2372">
        <v>3167747617</v>
      </c>
      <c r="E2372" t="s">
        <v>6740</v>
      </c>
      <c r="F2372">
        <v>15516</v>
      </c>
      <c r="G2372" s="15">
        <v>211</v>
      </c>
      <c r="H2372">
        <v>491512</v>
      </c>
      <c r="I2372">
        <v>0</v>
      </c>
      <c r="K2372" s="15">
        <v>0</v>
      </c>
    </row>
    <row r="2373" spans="1:11" ht="15" customHeight="1">
      <c r="A2373" s="14">
        <v>74861994</v>
      </c>
      <c r="B2373" t="s">
        <v>4602</v>
      </c>
      <c r="C2373" t="s">
        <v>9800</v>
      </c>
      <c r="D2373">
        <v>3125772408</v>
      </c>
      <c r="E2373" t="s">
        <v>9801</v>
      </c>
      <c r="F2373">
        <v>15516</v>
      </c>
      <c r="G2373" s="15">
        <v>211</v>
      </c>
      <c r="H2373">
        <v>106788</v>
      </c>
      <c r="I2373">
        <v>0</v>
      </c>
      <c r="K2373" s="15">
        <v>0</v>
      </c>
    </row>
    <row r="2374" spans="1:11" ht="15" customHeight="1">
      <c r="A2374" s="14">
        <v>75079464</v>
      </c>
      <c r="B2374" t="s">
        <v>4603</v>
      </c>
      <c r="C2374" t="s">
        <v>9802</v>
      </c>
      <c r="D2374">
        <v>7850000</v>
      </c>
      <c r="E2374" t="s">
        <v>9803</v>
      </c>
      <c r="F2374">
        <v>15516</v>
      </c>
      <c r="G2374" s="15">
        <v>211</v>
      </c>
      <c r="H2374">
        <v>35294</v>
      </c>
      <c r="I2374">
        <v>0</v>
      </c>
      <c r="K2374" s="15">
        <v>0</v>
      </c>
    </row>
    <row r="2375" spans="1:11" ht="15" customHeight="1">
      <c r="A2375" s="14">
        <v>79048021</v>
      </c>
      <c r="B2375" t="s">
        <v>4604</v>
      </c>
      <c r="C2375" t="s">
        <v>9804</v>
      </c>
      <c r="D2375">
        <v>3508167604</v>
      </c>
      <c r="E2375" t="s">
        <v>9805</v>
      </c>
      <c r="F2375">
        <v>15516</v>
      </c>
      <c r="G2375" s="15">
        <v>211</v>
      </c>
      <c r="H2375">
        <v>458462</v>
      </c>
      <c r="I2375">
        <v>0</v>
      </c>
      <c r="K2375" s="15">
        <v>0</v>
      </c>
    </row>
    <row r="2376" spans="1:11" ht="15" customHeight="1">
      <c r="A2376" s="14">
        <v>79050578</v>
      </c>
      <c r="B2376" t="s">
        <v>4605</v>
      </c>
      <c r="C2376" t="s">
        <v>9806</v>
      </c>
      <c r="D2376">
        <v>3134119251</v>
      </c>
      <c r="E2376" t="s">
        <v>9807</v>
      </c>
      <c r="F2376">
        <v>15516</v>
      </c>
      <c r="G2376" s="15">
        <v>211</v>
      </c>
      <c r="H2376">
        <v>233277</v>
      </c>
      <c r="I2376">
        <v>0</v>
      </c>
      <c r="K2376" s="15">
        <v>0</v>
      </c>
    </row>
    <row r="2377" spans="1:11" ht="15" customHeight="1">
      <c r="A2377" s="14">
        <v>79050843</v>
      </c>
      <c r="B2377" t="s">
        <v>4606</v>
      </c>
      <c r="C2377" t="s">
        <v>9808</v>
      </c>
      <c r="D2377">
        <v>3123644872</v>
      </c>
      <c r="E2377" t="s">
        <v>9809</v>
      </c>
      <c r="F2377">
        <v>15516</v>
      </c>
      <c r="G2377" s="15">
        <v>211</v>
      </c>
      <c r="H2377">
        <v>77310</v>
      </c>
      <c r="I2377">
        <v>0</v>
      </c>
      <c r="K2377" s="15">
        <v>0</v>
      </c>
    </row>
    <row r="2378" spans="1:11" ht="15" customHeight="1">
      <c r="A2378" s="14">
        <v>79054309</v>
      </c>
      <c r="B2378" t="s">
        <v>4607</v>
      </c>
      <c r="C2378" t="s">
        <v>9810</v>
      </c>
      <c r="D2378">
        <v>3164352710</v>
      </c>
      <c r="E2378" t="s">
        <v>9811</v>
      </c>
      <c r="F2378">
        <v>15516</v>
      </c>
      <c r="G2378" s="15">
        <v>211</v>
      </c>
      <c r="H2378">
        <v>663865</v>
      </c>
      <c r="I2378">
        <v>0</v>
      </c>
      <c r="K2378" s="15">
        <v>0</v>
      </c>
    </row>
    <row r="2379" spans="1:11" ht="15" customHeight="1">
      <c r="A2379" s="14">
        <v>79055619</v>
      </c>
      <c r="B2379" t="s">
        <v>4608</v>
      </c>
      <c r="C2379" t="s">
        <v>9812</v>
      </c>
      <c r="D2379">
        <v>3002141498</v>
      </c>
      <c r="E2379" t="s">
        <v>9813</v>
      </c>
      <c r="F2379">
        <v>15516</v>
      </c>
      <c r="G2379" s="15">
        <v>211</v>
      </c>
      <c r="H2379">
        <v>53389</v>
      </c>
      <c r="I2379">
        <v>0</v>
      </c>
      <c r="K2379" s="15">
        <v>0</v>
      </c>
    </row>
    <row r="2380" spans="1:11" ht="15" customHeight="1">
      <c r="A2380" s="14">
        <v>79101489</v>
      </c>
      <c r="B2380" t="s">
        <v>4609</v>
      </c>
      <c r="C2380" t="s">
        <v>9814</v>
      </c>
      <c r="D2380">
        <v>3006357821</v>
      </c>
      <c r="E2380" t="s">
        <v>9815</v>
      </c>
      <c r="F2380">
        <v>15516</v>
      </c>
      <c r="G2380" s="15">
        <v>211</v>
      </c>
      <c r="H2380">
        <v>89579</v>
      </c>
      <c r="I2380">
        <v>0</v>
      </c>
      <c r="K2380" s="15">
        <v>0</v>
      </c>
    </row>
    <row r="2381" spans="1:11" ht="15" customHeight="1">
      <c r="A2381" s="14">
        <v>79105985</v>
      </c>
      <c r="B2381" t="s">
        <v>4610</v>
      </c>
      <c r="C2381" t="s">
        <v>9816</v>
      </c>
      <c r="D2381">
        <v>3204781641</v>
      </c>
      <c r="E2381" t="s">
        <v>9817</v>
      </c>
      <c r="F2381">
        <v>15516</v>
      </c>
      <c r="G2381" s="15">
        <v>211</v>
      </c>
      <c r="H2381">
        <v>933714</v>
      </c>
      <c r="I2381">
        <v>0</v>
      </c>
      <c r="K2381" s="15">
        <v>0</v>
      </c>
    </row>
    <row r="2382" spans="1:11" ht="15" customHeight="1">
      <c r="A2382" s="14">
        <v>79106119</v>
      </c>
      <c r="B2382" t="s">
        <v>4611</v>
      </c>
      <c r="C2382" t="s">
        <v>9818</v>
      </c>
      <c r="D2382">
        <v>3045309419</v>
      </c>
      <c r="E2382" t="s">
        <v>9819</v>
      </c>
      <c r="F2382">
        <v>15516</v>
      </c>
      <c r="G2382" s="15">
        <v>211</v>
      </c>
      <c r="H2382">
        <v>6334704</v>
      </c>
      <c r="I2382">
        <v>283613</v>
      </c>
      <c r="K2382" s="15">
        <v>0</v>
      </c>
    </row>
    <row r="2383" spans="1:11" ht="15" customHeight="1">
      <c r="A2383" s="14">
        <v>79109271</v>
      </c>
      <c r="B2383" t="s">
        <v>4612</v>
      </c>
      <c r="C2383" t="s">
        <v>9820</v>
      </c>
      <c r="D2383">
        <v>3112133936</v>
      </c>
      <c r="E2383" t="s">
        <v>9821</v>
      </c>
      <c r="F2383">
        <v>15516</v>
      </c>
      <c r="G2383" s="15">
        <v>211</v>
      </c>
      <c r="H2383">
        <v>129243</v>
      </c>
      <c r="I2383">
        <v>0</v>
      </c>
      <c r="K2383" s="15">
        <v>0</v>
      </c>
    </row>
    <row r="2384" spans="1:11" ht="15" customHeight="1">
      <c r="A2384" s="14">
        <v>79112747</v>
      </c>
      <c r="B2384" t="s">
        <v>4613</v>
      </c>
      <c r="C2384" t="s">
        <v>9822</v>
      </c>
      <c r="D2384">
        <v>3007925355</v>
      </c>
      <c r="E2384" t="s">
        <v>9823</v>
      </c>
      <c r="F2384">
        <v>15516</v>
      </c>
      <c r="G2384" s="15">
        <v>211</v>
      </c>
      <c r="H2384">
        <v>2688823</v>
      </c>
      <c r="I2384">
        <v>0</v>
      </c>
      <c r="K2384" s="15">
        <v>0</v>
      </c>
    </row>
    <row r="2385" spans="1:11" ht="15" customHeight="1">
      <c r="A2385" s="14">
        <v>79114803</v>
      </c>
      <c r="B2385" t="s">
        <v>4614</v>
      </c>
      <c r="C2385" t="s">
        <v>9824</v>
      </c>
      <c r="D2385">
        <v>3182052575</v>
      </c>
      <c r="E2385" t="s">
        <v>9825</v>
      </c>
      <c r="F2385">
        <v>11001</v>
      </c>
      <c r="G2385" s="15">
        <v>211</v>
      </c>
      <c r="H2385">
        <v>540336</v>
      </c>
      <c r="I2385">
        <v>156134</v>
      </c>
      <c r="K2385" s="15">
        <v>0</v>
      </c>
    </row>
    <row r="2386" spans="1:11" ht="15" customHeight="1">
      <c r="A2386" s="14">
        <v>79117313</v>
      </c>
      <c r="B2386" t="s">
        <v>4615</v>
      </c>
      <c r="C2386" t="s">
        <v>9418</v>
      </c>
      <c r="D2386">
        <v>3203533648</v>
      </c>
      <c r="E2386" t="s">
        <v>9826</v>
      </c>
      <c r="F2386">
        <v>15516</v>
      </c>
      <c r="G2386" s="15">
        <v>211</v>
      </c>
      <c r="H2386">
        <v>2051148</v>
      </c>
      <c r="I2386">
        <v>0</v>
      </c>
      <c r="K2386" s="15">
        <v>0</v>
      </c>
    </row>
    <row r="2387" spans="1:11" ht="15" customHeight="1">
      <c r="A2387" s="14">
        <v>79117926</v>
      </c>
      <c r="B2387" t="s">
        <v>4616</v>
      </c>
      <c r="C2387" t="s">
        <v>9827</v>
      </c>
      <c r="D2387">
        <v>3133893577</v>
      </c>
      <c r="E2387" t="s">
        <v>9828</v>
      </c>
      <c r="F2387">
        <v>15516</v>
      </c>
      <c r="G2387" s="15">
        <v>211</v>
      </c>
      <c r="H2387">
        <v>49579</v>
      </c>
      <c r="I2387">
        <v>0</v>
      </c>
      <c r="K2387" s="15">
        <v>0</v>
      </c>
    </row>
    <row r="2388" spans="1:11" ht="15" customHeight="1">
      <c r="A2388" s="14">
        <v>79119004</v>
      </c>
      <c r="B2388" t="s">
        <v>4617</v>
      </c>
      <c r="C2388" t="s">
        <v>9829</v>
      </c>
      <c r="D2388">
        <v>3108801219</v>
      </c>
      <c r="E2388" t="s">
        <v>7142</v>
      </c>
      <c r="F2388">
        <v>15516</v>
      </c>
      <c r="G2388" s="15">
        <v>211</v>
      </c>
      <c r="H2388">
        <v>399159</v>
      </c>
      <c r="I2388">
        <v>0</v>
      </c>
      <c r="K2388" s="15">
        <v>0</v>
      </c>
    </row>
    <row r="2389" spans="1:11" ht="15" customHeight="1">
      <c r="A2389" s="14">
        <v>79120447</v>
      </c>
      <c r="B2389" t="s">
        <v>4618</v>
      </c>
      <c r="C2389" t="s">
        <v>9830</v>
      </c>
      <c r="D2389">
        <v>3118235539</v>
      </c>
      <c r="E2389" t="s">
        <v>9831</v>
      </c>
      <c r="F2389">
        <v>15516</v>
      </c>
      <c r="G2389" s="15">
        <v>211</v>
      </c>
      <c r="H2389">
        <v>61092</v>
      </c>
      <c r="I2389">
        <v>0</v>
      </c>
      <c r="K2389" s="15">
        <v>0</v>
      </c>
    </row>
    <row r="2390" spans="1:11" ht="15" customHeight="1">
      <c r="A2390" s="14">
        <v>79132118</v>
      </c>
      <c r="B2390" t="s">
        <v>4619</v>
      </c>
      <c r="C2390" t="s">
        <v>9832</v>
      </c>
      <c r="D2390">
        <v>7851454</v>
      </c>
      <c r="E2390" t="s">
        <v>9833</v>
      </c>
      <c r="F2390">
        <v>15516</v>
      </c>
      <c r="G2390" s="15">
        <v>211</v>
      </c>
      <c r="H2390">
        <v>3972378</v>
      </c>
      <c r="I2390">
        <v>89915</v>
      </c>
      <c r="K2390" s="15">
        <v>0</v>
      </c>
    </row>
    <row r="2391" spans="1:11" ht="15" customHeight="1">
      <c r="A2391" s="14">
        <v>79137847</v>
      </c>
      <c r="B2391" t="s">
        <v>4620</v>
      </c>
      <c r="C2391" t="s">
        <v>9834</v>
      </c>
      <c r="D2391">
        <v>3108119998</v>
      </c>
      <c r="E2391" t="s">
        <v>9835</v>
      </c>
      <c r="F2391">
        <v>15516</v>
      </c>
      <c r="G2391" s="15">
        <v>211</v>
      </c>
      <c r="H2391">
        <v>183277</v>
      </c>
      <c r="I2391">
        <v>0</v>
      </c>
      <c r="K2391" s="15">
        <v>0</v>
      </c>
    </row>
    <row r="2392" spans="1:11" ht="15" customHeight="1">
      <c r="A2392" s="14">
        <v>79148607</v>
      </c>
      <c r="B2392" t="s">
        <v>4621</v>
      </c>
      <c r="C2392" t="s">
        <v>6370</v>
      </c>
      <c r="D2392">
        <v>3053090806</v>
      </c>
      <c r="E2392" t="s">
        <v>8081</v>
      </c>
      <c r="F2392">
        <v>15516</v>
      </c>
      <c r="G2392" s="15">
        <v>211</v>
      </c>
      <c r="H2392">
        <v>852857</v>
      </c>
      <c r="I2392">
        <v>168067</v>
      </c>
      <c r="K2392" s="15">
        <v>0</v>
      </c>
    </row>
    <row r="2393" spans="1:11" ht="15" customHeight="1">
      <c r="A2393" s="14">
        <v>79149003</v>
      </c>
      <c r="B2393" t="s">
        <v>4622</v>
      </c>
      <c r="C2393" t="s">
        <v>9836</v>
      </c>
      <c r="D2393">
        <v>3188274584</v>
      </c>
      <c r="E2393" t="s">
        <v>9837</v>
      </c>
      <c r="F2393">
        <v>15516</v>
      </c>
      <c r="G2393" s="15">
        <v>211</v>
      </c>
      <c r="H2393">
        <v>147058</v>
      </c>
      <c r="I2393">
        <v>0</v>
      </c>
      <c r="K2393" s="15">
        <v>0</v>
      </c>
    </row>
    <row r="2394" spans="1:11" ht="15" customHeight="1">
      <c r="A2394" s="14">
        <v>79149752</v>
      </c>
      <c r="B2394" t="s">
        <v>4623</v>
      </c>
      <c r="C2394" t="s">
        <v>9838</v>
      </c>
      <c r="D2394">
        <v>3112577810</v>
      </c>
      <c r="E2394" t="s">
        <v>6686</v>
      </c>
      <c r="F2394">
        <v>15516</v>
      </c>
      <c r="G2394" s="15">
        <v>211</v>
      </c>
      <c r="H2394">
        <v>427983</v>
      </c>
      <c r="I2394">
        <v>0</v>
      </c>
      <c r="K2394" s="15">
        <v>0</v>
      </c>
    </row>
    <row r="2395" spans="1:11" ht="15" customHeight="1">
      <c r="A2395" s="14">
        <v>79150980</v>
      </c>
      <c r="B2395" t="s">
        <v>4624</v>
      </c>
      <c r="C2395" t="s">
        <v>5844</v>
      </c>
      <c r="D2395">
        <v>3103118851</v>
      </c>
      <c r="E2395" t="s">
        <v>9839</v>
      </c>
      <c r="F2395">
        <v>15516</v>
      </c>
      <c r="G2395" s="15">
        <v>211</v>
      </c>
      <c r="H2395">
        <v>13445</v>
      </c>
      <c r="I2395">
        <v>0</v>
      </c>
      <c r="K2395" s="15">
        <v>0</v>
      </c>
    </row>
    <row r="2396" spans="1:11" ht="15" customHeight="1">
      <c r="A2396" s="14">
        <v>79154302</v>
      </c>
      <c r="B2396" t="s">
        <v>4625</v>
      </c>
      <c r="C2396" t="s">
        <v>9840</v>
      </c>
      <c r="D2396">
        <v>3114447946</v>
      </c>
      <c r="E2396" t="s">
        <v>1628</v>
      </c>
      <c r="F2396">
        <v>15516</v>
      </c>
      <c r="G2396" s="15">
        <v>211</v>
      </c>
      <c r="H2396">
        <v>20588</v>
      </c>
      <c r="I2396">
        <v>0</v>
      </c>
      <c r="K2396" s="15">
        <v>0</v>
      </c>
    </row>
    <row r="2397" spans="1:11" ht="15" customHeight="1">
      <c r="A2397" s="14">
        <v>79158527</v>
      </c>
      <c r="B2397" t="s">
        <v>4626</v>
      </c>
      <c r="C2397" t="s">
        <v>9841</v>
      </c>
      <c r="D2397">
        <v>3125290354</v>
      </c>
      <c r="E2397" t="s">
        <v>9842</v>
      </c>
      <c r="F2397">
        <v>15763</v>
      </c>
      <c r="G2397" s="15">
        <v>211</v>
      </c>
      <c r="H2397">
        <v>3640850</v>
      </c>
      <c r="I2397">
        <v>0</v>
      </c>
      <c r="K2397" s="15">
        <v>0</v>
      </c>
    </row>
    <row r="2398" spans="1:11" ht="15" customHeight="1">
      <c r="A2398" s="14">
        <v>79188044</v>
      </c>
      <c r="B2398" t="s">
        <v>4627</v>
      </c>
      <c r="C2398" t="s">
        <v>9843</v>
      </c>
      <c r="D2398">
        <v>3112783403</v>
      </c>
      <c r="E2398" t="s">
        <v>9844</v>
      </c>
      <c r="F2398">
        <v>15516</v>
      </c>
      <c r="G2398" s="15">
        <v>211</v>
      </c>
      <c r="H2398">
        <v>1805630</v>
      </c>
      <c r="I2398">
        <v>0</v>
      </c>
      <c r="K2398" s="15">
        <v>0</v>
      </c>
    </row>
    <row r="2399" spans="1:11" ht="15" customHeight="1">
      <c r="A2399" s="14">
        <v>79201995</v>
      </c>
      <c r="B2399" t="s">
        <v>4628</v>
      </c>
      <c r="C2399" t="s">
        <v>9845</v>
      </c>
      <c r="D2399">
        <v>3052127694</v>
      </c>
      <c r="E2399" t="s">
        <v>7130</v>
      </c>
      <c r="F2399">
        <v>15516</v>
      </c>
      <c r="G2399" s="15">
        <v>211</v>
      </c>
      <c r="H2399">
        <v>669624</v>
      </c>
      <c r="I2399">
        <v>47798</v>
      </c>
      <c r="K2399" s="15">
        <v>0</v>
      </c>
    </row>
    <row r="2400" spans="1:11" ht="15" customHeight="1">
      <c r="A2400" s="14">
        <v>79209904</v>
      </c>
      <c r="B2400" t="s">
        <v>4629</v>
      </c>
      <c r="C2400" t="s">
        <v>9846</v>
      </c>
      <c r="D2400">
        <v>3213703227</v>
      </c>
      <c r="E2400" t="s">
        <v>9847</v>
      </c>
      <c r="F2400">
        <v>15516</v>
      </c>
      <c r="G2400" s="15">
        <v>211</v>
      </c>
      <c r="H2400">
        <v>54705</v>
      </c>
      <c r="I2400">
        <v>0</v>
      </c>
      <c r="K2400" s="15">
        <v>0</v>
      </c>
    </row>
    <row r="2401" spans="1:11" ht="15" customHeight="1">
      <c r="A2401" s="14">
        <v>79232120</v>
      </c>
      <c r="B2401" t="s">
        <v>4630</v>
      </c>
      <c r="C2401" t="s">
        <v>9848</v>
      </c>
      <c r="D2401">
        <v>6870123</v>
      </c>
      <c r="E2401" t="s">
        <v>9849</v>
      </c>
      <c r="F2401">
        <v>11001</v>
      </c>
      <c r="G2401" s="15">
        <v>211</v>
      </c>
      <c r="H2401">
        <v>729579</v>
      </c>
      <c r="I2401">
        <v>0</v>
      </c>
      <c r="K2401" s="15">
        <v>0</v>
      </c>
    </row>
    <row r="2402" spans="1:11" ht="15" customHeight="1">
      <c r="A2402" s="14">
        <v>79234376</v>
      </c>
      <c r="B2402" t="s">
        <v>4631</v>
      </c>
      <c r="C2402" t="s">
        <v>9850</v>
      </c>
      <c r="D2402">
        <v>3102090000</v>
      </c>
      <c r="E2402" t="s">
        <v>9851</v>
      </c>
      <c r="F2402">
        <v>11001</v>
      </c>
      <c r="G2402" s="15">
        <v>211</v>
      </c>
      <c r="H2402">
        <v>844635</v>
      </c>
      <c r="I2402">
        <v>16302</v>
      </c>
      <c r="K2402" s="15">
        <v>0</v>
      </c>
    </row>
    <row r="2403" spans="1:11" ht="15" customHeight="1">
      <c r="A2403" s="14">
        <v>79238580</v>
      </c>
      <c r="B2403" t="s">
        <v>4632</v>
      </c>
      <c r="C2403" t="s">
        <v>6256</v>
      </c>
      <c r="D2403">
        <v>3142989115</v>
      </c>
      <c r="E2403" t="s">
        <v>9852</v>
      </c>
      <c r="F2403">
        <v>15516</v>
      </c>
      <c r="G2403" s="15">
        <v>211</v>
      </c>
      <c r="H2403">
        <v>139495</v>
      </c>
      <c r="I2403">
        <v>0</v>
      </c>
      <c r="K2403" s="15">
        <v>0</v>
      </c>
    </row>
    <row r="2404" spans="1:11" ht="15" customHeight="1">
      <c r="A2404" s="14">
        <v>79245809</v>
      </c>
      <c r="B2404" t="s">
        <v>4633</v>
      </c>
      <c r="C2404" t="s">
        <v>6256</v>
      </c>
      <c r="D2404">
        <v>3115516771</v>
      </c>
      <c r="E2404" t="s">
        <v>7130</v>
      </c>
      <c r="F2404">
        <v>15516</v>
      </c>
      <c r="G2404" s="15">
        <v>211</v>
      </c>
      <c r="H2404">
        <v>194957</v>
      </c>
      <c r="I2404">
        <v>0</v>
      </c>
      <c r="K2404" s="15">
        <v>0</v>
      </c>
    </row>
    <row r="2405" spans="1:11" ht="15" customHeight="1">
      <c r="A2405" s="14">
        <v>79248311</v>
      </c>
      <c r="B2405" t="s">
        <v>4634</v>
      </c>
      <c r="C2405" t="s">
        <v>9853</v>
      </c>
      <c r="D2405">
        <v>3186343382</v>
      </c>
      <c r="E2405" t="s">
        <v>9854</v>
      </c>
      <c r="F2405">
        <v>15516</v>
      </c>
      <c r="G2405" s="15">
        <v>211</v>
      </c>
      <c r="H2405">
        <v>25210</v>
      </c>
      <c r="I2405">
        <v>0</v>
      </c>
      <c r="K2405" s="15">
        <v>0</v>
      </c>
    </row>
    <row r="2406" spans="1:11" ht="15" customHeight="1">
      <c r="A2406" s="14">
        <v>79249688</v>
      </c>
      <c r="B2406" t="s">
        <v>4635</v>
      </c>
      <c r="C2406" t="s">
        <v>9855</v>
      </c>
      <c r="D2406">
        <v>3105821059</v>
      </c>
      <c r="E2406" t="s">
        <v>9856</v>
      </c>
      <c r="F2406">
        <v>15516</v>
      </c>
      <c r="G2406" s="15">
        <v>211</v>
      </c>
      <c r="H2406">
        <v>69747</v>
      </c>
      <c r="I2406">
        <v>0</v>
      </c>
      <c r="K2406" s="15">
        <v>0</v>
      </c>
    </row>
    <row r="2407" spans="1:11" ht="15" customHeight="1">
      <c r="A2407" s="14">
        <v>79253353</v>
      </c>
      <c r="B2407" t="s">
        <v>4636</v>
      </c>
      <c r="C2407" t="s">
        <v>9857</v>
      </c>
      <c r="D2407">
        <v>3105743728</v>
      </c>
      <c r="E2407" t="s">
        <v>9858</v>
      </c>
      <c r="F2407">
        <v>15516</v>
      </c>
      <c r="G2407" s="15">
        <v>211</v>
      </c>
      <c r="H2407">
        <v>131596</v>
      </c>
      <c r="I2407">
        <v>0</v>
      </c>
      <c r="K2407" s="15">
        <v>0</v>
      </c>
    </row>
    <row r="2408" spans="1:11" ht="15" customHeight="1">
      <c r="A2408" s="14">
        <v>79254686</v>
      </c>
      <c r="B2408" t="s">
        <v>4637</v>
      </c>
      <c r="C2408" t="s">
        <v>5844</v>
      </c>
      <c r="D2408">
        <v>3124626918</v>
      </c>
      <c r="E2408" t="s">
        <v>6163</v>
      </c>
      <c r="F2408">
        <v>15516</v>
      </c>
      <c r="G2408" s="15">
        <v>211</v>
      </c>
      <c r="H2408">
        <v>761885</v>
      </c>
      <c r="I2408">
        <v>0</v>
      </c>
      <c r="K2408" s="15">
        <v>0</v>
      </c>
    </row>
    <row r="2409" spans="1:11" ht="15" customHeight="1">
      <c r="A2409" s="14">
        <v>79258740</v>
      </c>
      <c r="B2409" t="s">
        <v>4638</v>
      </c>
      <c r="C2409" t="s">
        <v>9859</v>
      </c>
      <c r="D2409">
        <v>3123065950</v>
      </c>
      <c r="E2409" t="s">
        <v>8155</v>
      </c>
      <c r="F2409">
        <v>15516</v>
      </c>
      <c r="G2409" s="15">
        <v>211</v>
      </c>
      <c r="H2409">
        <v>95882</v>
      </c>
      <c r="I2409">
        <v>0</v>
      </c>
      <c r="K2409" s="15">
        <v>0</v>
      </c>
    </row>
    <row r="2410" spans="1:11" ht="15" customHeight="1">
      <c r="A2410" s="14">
        <v>79260360</v>
      </c>
      <c r="B2410" t="s">
        <v>4639</v>
      </c>
      <c r="C2410" t="s">
        <v>9860</v>
      </c>
      <c r="D2410">
        <v>3125824268</v>
      </c>
      <c r="E2410" t="s">
        <v>5870</v>
      </c>
      <c r="F2410">
        <v>15763</v>
      </c>
      <c r="G2410" s="15">
        <v>211</v>
      </c>
      <c r="H2410">
        <v>1068319</v>
      </c>
      <c r="I2410">
        <v>257142</v>
      </c>
      <c r="K2410" s="15">
        <v>0</v>
      </c>
    </row>
    <row r="2411" spans="1:11" ht="15" customHeight="1">
      <c r="A2411" s="14">
        <v>79260365</v>
      </c>
      <c r="B2411" t="s">
        <v>4640</v>
      </c>
      <c r="C2411" t="s">
        <v>9861</v>
      </c>
      <c r="D2411">
        <v>3214254122</v>
      </c>
      <c r="E2411" t="s">
        <v>9862</v>
      </c>
      <c r="F2411">
        <v>15516</v>
      </c>
      <c r="G2411" s="15">
        <v>211</v>
      </c>
      <c r="H2411">
        <v>585378</v>
      </c>
      <c r="I2411">
        <v>0</v>
      </c>
      <c r="K2411" s="15">
        <v>0</v>
      </c>
    </row>
    <row r="2412" spans="1:11" ht="15" customHeight="1">
      <c r="A2412" s="14">
        <v>79263576</v>
      </c>
      <c r="B2412" t="s">
        <v>4641</v>
      </c>
      <c r="C2412" t="s">
        <v>6256</v>
      </c>
      <c r="D2412">
        <v>3224096732</v>
      </c>
      <c r="E2412" t="s">
        <v>9863</v>
      </c>
      <c r="F2412">
        <v>15516</v>
      </c>
      <c r="G2412" s="15">
        <v>211</v>
      </c>
      <c r="H2412">
        <v>53361</v>
      </c>
      <c r="I2412">
        <v>0</v>
      </c>
      <c r="K2412" s="15">
        <v>0</v>
      </c>
    </row>
    <row r="2413" spans="1:11" ht="15" customHeight="1">
      <c r="A2413" s="14">
        <v>79264298</v>
      </c>
      <c r="B2413" t="s">
        <v>4642</v>
      </c>
      <c r="C2413" t="s">
        <v>9864</v>
      </c>
      <c r="D2413">
        <v>3138079319</v>
      </c>
      <c r="E2413" t="s">
        <v>9865</v>
      </c>
      <c r="F2413">
        <v>15516</v>
      </c>
      <c r="G2413" s="15">
        <v>211</v>
      </c>
      <c r="H2413">
        <v>97703</v>
      </c>
      <c r="I2413">
        <v>0</v>
      </c>
      <c r="K2413" s="15">
        <v>0</v>
      </c>
    </row>
    <row r="2414" spans="1:11" ht="15" customHeight="1">
      <c r="A2414" s="14">
        <v>79264947</v>
      </c>
      <c r="B2414" t="s">
        <v>4643</v>
      </c>
      <c r="C2414" t="s">
        <v>9866</v>
      </c>
      <c r="D2414">
        <v>3173725715</v>
      </c>
      <c r="E2414" t="s">
        <v>9867</v>
      </c>
      <c r="F2414">
        <v>15516</v>
      </c>
      <c r="G2414" s="15">
        <v>211</v>
      </c>
      <c r="H2414">
        <v>302184</v>
      </c>
      <c r="I2414">
        <v>0</v>
      </c>
      <c r="K2414" s="15">
        <v>0</v>
      </c>
    </row>
    <row r="2415" spans="1:11" ht="15" customHeight="1">
      <c r="A2415" s="14">
        <v>79268695</v>
      </c>
      <c r="B2415" t="s">
        <v>4644</v>
      </c>
      <c r="C2415" t="s">
        <v>9868</v>
      </c>
      <c r="D2415">
        <v>3005671240</v>
      </c>
      <c r="E2415" t="s">
        <v>9869</v>
      </c>
      <c r="F2415">
        <v>15001</v>
      </c>
      <c r="G2415" s="15">
        <v>211</v>
      </c>
      <c r="H2415">
        <v>1886638</v>
      </c>
      <c r="I2415">
        <v>0</v>
      </c>
      <c r="K2415" s="15">
        <v>0</v>
      </c>
    </row>
    <row r="2416" spans="1:11" ht="15" customHeight="1">
      <c r="A2416" s="14">
        <v>79271190</v>
      </c>
      <c r="B2416" t="s">
        <v>4645</v>
      </c>
      <c r="C2416" t="s">
        <v>9870</v>
      </c>
      <c r="D2416">
        <v>3104521786</v>
      </c>
      <c r="E2416" t="s">
        <v>9871</v>
      </c>
      <c r="F2416">
        <v>15516</v>
      </c>
      <c r="G2416" s="15">
        <v>211</v>
      </c>
      <c r="H2416">
        <v>19857270</v>
      </c>
      <c r="I2416">
        <v>266991</v>
      </c>
      <c r="K2416" s="15">
        <v>0</v>
      </c>
    </row>
    <row r="2417" spans="1:11" ht="15" customHeight="1">
      <c r="A2417" s="14">
        <v>79274833</v>
      </c>
      <c r="B2417" t="s">
        <v>4646</v>
      </c>
      <c r="C2417" t="s">
        <v>9872</v>
      </c>
      <c r="D2417">
        <v>3117276153</v>
      </c>
      <c r="E2417" t="s">
        <v>9873</v>
      </c>
      <c r="F2417">
        <v>15516</v>
      </c>
      <c r="G2417" s="15">
        <v>211</v>
      </c>
      <c r="H2417">
        <v>17563</v>
      </c>
      <c r="I2417">
        <v>0</v>
      </c>
      <c r="K2417" s="15">
        <v>0</v>
      </c>
    </row>
    <row r="2418" spans="1:11" ht="15" customHeight="1">
      <c r="A2418" s="14">
        <v>79279960</v>
      </c>
      <c r="B2418" t="s">
        <v>4647</v>
      </c>
      <c r="C2418" t="s">
        <v>9874</v>
      </c>
      <c r="D2418">
        <v>3126986775</v>
      </c>
      <c r="E2418" t="s">
        <v>9875</v>
      </c>
      <c r="F2418">
        <v>15763</v>
      </c>
      <c r="G2418" s="15">
        <v>211</v>
      </c>
      <c r="H2418">
        <v>9559697</v>
      </c>
      <c r="I2418">
        <v>0</v>
      </c>
      <c r="K2418" s="15">
        <v>0</v>
      </c>
    </row>
    <row r="2419" spans="1:11" ht="15" customHeight="1">
      <c r="A2419" s="14">
        <v>79286111</v>
      </c>
      <c r="B2419" t="s">
        <v>4648</v>
      </c>
      <c r="C2419" t="s">
        <v>9876</v>
      </c>
      <c r="D2419">
        <v>3215474918</v>
      </c>
      <c r="E2419" t="s">
        <v>9877</v>
      </c>
      <c r="F2419">
        <v>15516</v>
      </c>
      <c r="G2419" s="15">
        <v>211</v>
      </c>
      <c r="H2419">
        <v>646974</v>
      </c>
      <c r="I2419">
        <v>0</v>
      </c>
      <c r="K2419" s="15">
        <v>0</v>
      </c>
    </row>
    <row r="2420" spans="1:11" ht="15" customHeight="1">
      <c r="A2420" s="14">
        <v>79296337</v>
      </c>
      <c r="B2420" t="s">
        <v>4649</v>
      </c>
      <c r="C2420" t="s">
        <v>6256</v>
      </c>
      <c r="D2420">
        <v>3106890074</v>
      </c>
      <c r="E2420" t="s">
        <v>9878</v>
      </c>
      <c r="F2420">
        <v>15516</v>
      </c>
      <c r="G2420" s="15">
        <v>211</v>
      </c>
      <c r="H2420">
        <v>398907</v>
      </c>
      <c r="I2420">
        <v>0</v>
      </c>
      <c r="K2420" s="15">
        <v>0</v>
      </c>
    </row>
    <row r="2421" spans="1:11" ht="15" customHeight="1">
      <c r="A2421" s="14">
        <v>79296652</v>
      </c>
      <c r="B2421" t="s">
        <v>4650</v>
      </c>
      <c r="C2421" t="s">
        <v>9879</v>
      </c>
      <c r="D2421">
        <v>3114844705</v>
      </c>
      <c r="E2421" t="s">
        <v>9880</v>
      </c>
      <c r="F2421">
        <v>15516</v>
      </c>
      <c r="G2421" s="15">
        <v>211</v>
      </c>
      <c r="H2421">
        <v>54537</v>
      </c>
      <c r="I2421">
        <v>0</v>
      </c>
      <c r="K2421" s="15">
        <v>0</v>
      </c>
    </row>
    <row r="2422" spans="1:11" ht="15" customHeight="1">
      <c r="A2422" s="14">
        <v>79299850</v>
      </c>
      <c r="B2422" t="s">
        <v>4651</v>
      </c>
      <c r="C2422" t="s">
        <v>9881</v>
      </c>
      <c r="D2422">
        <v>3006105011</v>
      </c>
      <c r="E2422" t="s">
        <v>9882</v>
      </c>
      <c r="F2422">
        <v>15516</v>
      </c>
      <c r="G2422" s="15">
        <v>211</v>
      </c>
      <c r="H2422">
        <v>209327</v>
      </c>
      <c r="I2422">
        <v>0</v>
      </c>
      <c r="K2422" s="15">
        <v>0</v>
      </c>
    </row>
    <row r="2423" spans="1:11" ht="15" customHeight="1">
      <c r="A2423" s="14">
        <v>79301017</v>
      </c>
      <c r="B2423" t="s">
        <v>4652</v>
      </c>
      <c r="C2423" t="s">
        <v>9883</v>
      </c>
      <c r="D2423">
        <v>0</v>
      </c>
      <c r="E2423" t="s">
        <v>7455</v>
      </c>
      <c r="F2423">
        <v>15516</v>
      </c>
      <c r="G2423" s="15">
        <v>211</v>
      </c>
      <c r="H2423">
        <v>248151</v>
      </c>
      <c r="I2423">
        <v>0</v>
      </c>
      <c r="K2423" s="15">
        <v>0</v>
      </c>
    </row>
    <row r="2424" spans="1:11" ht="15" customHeight="1">
      <c r="A2424" s="14">
        <v>79302936</v>
      </c>
      <c r="B2424" t="s">
        <v>4653</v>
      </c>
      <c r="C2424" t="s">
        <v>9884</v>
      </c>
      <c r="D2424">
        <v>3176405953</v>
      </c>
      <c r="E2424" t="s">
        <v>9885</v>
      </c>
      <c r="F2424">
        <v>15516</v>
      </c>
      <c r="G2424" s="15">
        <v>211</v>
      </c>
      <c r="H2424">
        <v>53193</v>
      </c>
      <c r="I2424">
        <v>0</v>
      </c>
      <c r="K2424" s="15">
        <v>0</v>
      </c>
    </row>
    <row r="2425" spans="1:11" ht="15" customHeight="1">
      <c r="A2425" s="14">
        <v>79304041</v>
      </c>
      <c r="B2425" t="s">
        <v>4654</v>
      </c>
      <c r="C2425" t="s">
        <v>9886</v>
      </c>
      <c r="D2425">
        <v>3152242626</v>
      </c>
      <c r="E2425" t="s">
        <v>9887</v>
      </c>
      <c r="F2425">
        <v>15516</v>
      </c>
      <c r="G2425" s="15">
        <v>211</v>
      </c>
      <c r="H2425">
        <v>1671384</v>
      </c>
      <c r="I2425">
        <v>0</v>
      </c>
      <c r="K2425" s="15">
        <v>0</v>
      </c>
    </row>
    <row r="2426" spans="1:11" ht="15" customHeight="1">
      <c r="A2426" s="14">
        <v>79304222</v>
      </c>
      <c r="B2426" t="s">
        <v>4655</v>
      </c>
      <c r="C2426" t="s">
        <v>6256</v>
      </c>
      <c r="D2426">
        <v>3153317328</v>
      </c>
      <c r="E2426" t="s">
        <v>1104</v>
      </c>
      <c r="F2426">
        <v>15516</v>
      </c>
      <c r="G2426" s="15">
        <v>211</v>
      </c>
      <c r="H2426">
        <v>205378</v>
      </c>
      <c r="I2426">
        <v>0</v>
      </c>
      <c r="K2426" s="15">
        <v>0</v>
      </c>
    </row>
    <row r="2427" spans="1:11" ht="15" customHeight="1">
      <c r="A2427" s="14">
        <v>79305069</v>
      </c>
      <c r="B2427" t="s">
        <v>4656</v>
      </c>
      <c r="C2427" t="s">
        <v>9888</v>
      </c>
      <c r="D2427">
        <v>3108004100</v>
      </c>
      <c r="E2427" t="s">
        <v>9889</v>
      </c>
      <c r="F2427">
        <v>15516</v>
      </c>
      <c r="G2427" s="15">
        <v>211</v>
      </c>
      <c r="H2427">
        <v>64621</v>
      </c>
      <c r="I2427">
        <v>0</v>
      </c>
      <c r="K2427" s="15">
        <v>0</v>
      </c>
    </row>
    <row r="2428" spans="1:11" ht="15" customHeight="1">
      <c r="A2428" s="14">
        <v>79320376</v>
      </c>
      <c r="B2428" t="s">
        <v>4657</v>
      </c>
      <c r="C2428" t="s">
        <v>9890</v>
      </c>
      <c r="D2428">
        <v>3042059133</v>
      </c>
      <c r="E2428" t="s">
        <v>9891</v>
      </c>
      <c r="F2428">
        <v>11001</v>
      </c>
      <c r="G2428" s="15">
        <v>211</v>
      </c>
      <c r="H2428">
        <v>161932</v>
      </c>
      <c r="I2428">
        <v>0</v>
      </c>
      <c r="K2428" s="15">
        <v>0</v>
      </c>
    </row>
    <row r="2429" spans="1:11" ht="15" customHeight="1">
      <c r="A2429" s="14">
        <v>79321935</v>
      </c>
      <c r="B2429" t="s">
        <v>4658</v>
      </c>
      <c r="C2429" t="s">
        <v>9892</v>
      </c>
      <c r="D2429">
        <v>3045471780</v>
      </c>
      <c r="E2429" t="s">
        <v>9893</v>
      </c>
      <c r="F2429">
        <v>15516</v>
      </c>
      <c r="G2429" s="15">
        <v>211</v>
      </c>
      <c r="H2429">
        <v>27058</v>
      </c>
      <c r="I2429">
        <v>0</v>
      </c>
      <c r="K2429" s="15">
        <v>0</v>
      </c>
    </row>
    <row r="2430" spans="1:11" ht="15" customHeight="1">
      <c r="A2430" s="14">
        <v>79327724</v>
      </c>
      <c r="B2430" t="s">
        <v>3101</v>
      </c>
      <c r="C2430" t="s">
        <v>9894</v>
      </c>
      <c r="D2430">
        <v>3115634281</v>
      </c>
      <c r="E2430" t="s">
        <v>9895</v>
      </c>
      <c r="F2430">
        <v>15516</v>
      </c>
      <c r="G2430" s="15">
        <v>211</v>
      </c>
      <c r="H2430">
        <v>102941</v>
      </c>
      <c r="I2430">
        <v>0</v>
      </c>
      <c r="K2430" s="15">
        <v>0</v>
      </c>
    </row>
    <row r="2431" spans="1:11" ht="15" customHeight="1">
      <c r="A2431" s="14">
        <v>79331875</v>
      </c>
      <c r="B2431" t="s">
        <v>4659</v>
      </c>
      <c r="C2431" t="s">
        <v>9896</v>
      </c>
      <c r="D2431">
        <v>3145135799</v>
      </c>
      <c r="E2431" t="s">
        <v>8085</v>
      </c>
      <c r="F2431">
        <v>15763</v>
      </c>
      <c r="G2431" s="15">
        <v>211</v>
      </c>
      <c r="H2431">
        <v>139579</v>
      </c>
      <c r="I2431">
        <v>0</v>
      </c>
      <c r="K2431" s="15">
        <v>0</v>
      </c>
    </row>
    <row r="2432" spans="1:11" ht="15" customHeight="1">
      <c r="A2432" s="14">
        <v>79335452</v>
      </c>
      <c r="B2432" t="s">
        <v>4660</v>
      </c>
      <c r="C2432" t="s">
        <v>9897</v>
      </c>
      <c r="D2432">
        <v>3222166676</v>
      </c>
      <c r="E2432" t="s">
        <v>7349</v>
      </c>
      <c r="F2432">
        <v>15516</v>
      </c>
      <c r="G2432" s="15">
        <v>211</v>
      </c>
      <c r="H2432">
        <v>1177983</v>
      </c>
      <c r="I2432">
        <v>0</v>
      </c>
      <c r="K2432" s="15">
        <v>0</v>
      </c>
    </row>
    <row r="2433" spans="1:11" ht="15" customHeight="1">
      <c r="A2433" s="14">
        <v>79339676</v>
      </c>
      <c r="B2433" t="s">
        <v>4661</v>
      </c>
      <c r="C2433" t="s">
        <v>9898</v>
      </c>
      <c r="D2433">
        <v>3012276291</v>
      </c>
      <c r="E2433" t="s">
        <v>9899</v>
      </c>
      <c r="F2433">
        <v>15516</v>
      </c>
      <c r="G2433" s="15">
        <v>211</v>
      </c>
      <c r="H2433">
        <v>59327</v>
      </c>
      <c r="I2433">
        <v>0</v>
      </c>
      <c r="K2433" s="15">
        <v>0</v>
      </c>
    </row>
    <row r="2434" spans="1:11" ht="15" customHeight="1">
      <c r="A2434" s="14">
        <v>79343671</v>
      </c>
      <c r="B2434" t="s">
        <v>4662</v>
      </c>
      <c r="C2434" t="s">
        <v>9900</v>
      </c>
      <c r="D2434">
        <v>3202839540</v>
      </c>
      <c r="E2434" t="s">
        <v>6095</v>
      </c>
      <c r="F2434">
        <v>15516</v>
      </c>
      <c r="G2434" s="15">
        <v>211</v>
      </c>
      <c r="H2434">
        <v>200840</v>
      </c>
      <c r="I2434">
        <v>0</v>
      </c>
      <c r="K2434" s="15">
        <v>0</v>
      </c>
    </row>
    <row r="2435" spans="1:11" ht="15" customHeight="1">
      <c r="A2435" s="14">
        <v>79344504</v>
      </c>
      <c r="B2435" t="s">
        <v>4663</v>
      </c>
      <c r="C2435" t="s">
        <v>9901</v>
      </c>
      <c r="D2435">
        <v>3208399825</v>
      </c>
      <c r="E2435" t="s">
        <v>9902</v>
      </c>
      <c r="F2435">
        <v>15516</v>
      </c>
      <c r="G2435" s="15">
        <v>211</v>
      </c>
      <c r="H2435">
        <v>913445</v>
      </c>
      <c r="I2435">
        <v>0</v>
      </c>
      <c r="K2435" s="15">
        <v>0</v>
      </c>
    </row>
    <row r="2436" spans="1:11" ht="15" customHeight="1">
      <c r="A2436" s="14">
        <v>79348860</v>
      </c>
      <c r="B2436" t="s">
        <v>4664</v>
      </c>
      <c r="C2436" t="s">
        <v>9903</v>
      </c>
      <c r="D2436">
        <v>3112658312</v>
      </c>
      <c r="E2436" t="s">
        <v>8893</v>
      </c>
      <c r="F2436">
        <v>15516</v>
      </c>
      <c r="G2436" s="15">
        <v>211</v>
      </c>
      <c r="H2436">
        <v>132016</v>
      </c>
      <c r="I2436">
        <v>0</v>
      </c>
      <c r="K2436" s="15">
        <v>0</v>
      </c>
    </row>
    <row r="2437" spans="1:11" ht="15" customHeight="1">
      <c r="A2437" s="14">
        <v>79349819</v>
      </c>
      <c r="B2437" t="s">
        <v>4665</v>
      </c>
      <c r="C2437" t="s">
        <v>9904</v>
      </c>
      <c r="D2437">
        <v>3115870210</v>
      </c>
      <c r="E2437" t="s">
        <v>6886</v>
      </c>
      <c r="F2437">
        <v>15516</v>
      </c>
      <c r="G2437" s="15">
        <v>211</v>
      </c>
      <c r="H2437">
        <v>248403</v>
      </c>
      <c r="I2437">
        <v>0</v>
      </c>
      <c r="K2437" s="15">
        <v>0</v>
      </c>
    </row>
    <row r="2438" spans="1:11" ht="15" customHeight="1">
      <c r="A2438" s="14">
        <v>79350886</v>
      </c>
      <c r="B2438" t="s">
        <v>4666</v>
      </c>
      <c r="C2438" t="s">
        <v>9905</v>
      </c>
      <c r="D2438">
        <v>3124735506</v>
      </c>
      <c r="E2438" t="s">
        <v>9906</v>
      </c>
      <c r="F2438">
        <v>15516</v>
      </c>
      <c r="G2438" s="15">
        <v>211</v>
      </c>
      <c r="H2438">
        <v>60840</v>
      </c>
      <c r="I2438">
        <v>0</v>
      </c>
      <c r="K2438" s="15">
        <v>0</v>
      </c>
    </row>
    <row r="2439" spans="1:11" ht="15" customHeight="1">
      <c r="A2439" s="14">
        <v>79350989</v>
      </c>
      <c r="B2439" t="s">
        <v>4667</v>
      </c>
      <c r="C2439" t="s">
        <v>9907</v>
      </c>
      <c r="D2439">
        <v>3112101601</v>
      </c>
      <c r="E2439" t="s">
        <v>9908</v>
      </c>
      <c r="F2439">
        <v>15516</v>
      </c>
      <c r="G2439" s="15">
        <v>211</v>
      </c>
      <c r="H2439">
        <v>1383529</v>
      </c>
      <c r="I2439">
        <v>0</v>
      </c>
      <c r="K2439" s="15">
        <v>0</v>
      </c>
    </row>
    <row r="2440" spans="1:11" ht="15" customHeight="1">
      <c r="A2440" s="14">
        <v>79366547</v>
      </c>
      <c r="B2440" t="s">
        <v>4668</v>
      </c>
      <c r="C2440" t="s">
        <v>9909</v>
      </c>
      <c r="D2440">
        <v>3157413569</v>
      </c>
      <c r="E2440" t="s">
        <v>9910</v>
      </c>
      <c r="F2440">
        <v>15516</v>
      </c>
      <c r="G2440" s="15">
        <v>211</v>
      </c>
      <c r="H2440">
        <v>2883149</v>
      </c>
      <c r="I2440">
        <v>289915</v>
      </c>
      <c r="K2440" s="15">
        <v>0</v>
      </c>
    </row>
    <row r="2441" spans="1:11" ht="15" customHeight="1">
      <c r="A2441" s="14">
        <v>79372058</v>
      </c>
      <c r="B2441" t="s">
        <v>4669</v>
      </c>
      <c r="C2441" t="s">
        <v>9911</v>
      </c>
      <c r="D2441">
        <v>3154742694</v>
      </c>
      <c r="E2441" t="s">
        <v>9912</v>
      </c>
      <c r="F2441">
        <v>15516</v>
      </c>
      <c r="G2441" s="15">
        <v>211</v>
      </c>
      <c r="H2441">
        <v>180336</v>
      </c>
      <c r="I2441">
        <v>0</v>
      </c>
      <c r="K2441" s="15">
        <v>0</v>
      </c>
    </row>
    <row r="2442" spans="1:11" ht="15" customHeight="1">
      <c r="A2442" s="14">
        <v>79378341</v>
      </c>
      <c r="B2442" t="s">
        <v>4670</v>
      </c>
      <c r="C2442" t="s">
        <v>9913</v>
      </c>
      <c r="D2442">
        <v>3113629163</v>
      </c>
      <c r="E2442" t="s">
        <v>9914</v>
      </c>
      <c r="F2442">
        <v>15516</v>
      </c>
      <c r="G2442" s="15">
        <v>211</v>
      </c>
      <c r="H2442">
        <v>179411</v>
      </c>
      <c r="I2442">
        <v>0</v>
      </c>
      <c r="K2442" s="15">
        <v>0</v>
      </c>
    </row>
    <row r="2443" spans="1:11" ht="15" customHeight="1">
      <c r="A2443" s="14">
        <v>79380979</v>
      </c>
      <c r="B2443" t="s">
        <v>4671</v>
      </c>
      <c r="C2443" t="s">
        <v>9915</v>
      </c>
      <c r="D2443">
        <v>3202147249</v>
      </c>
      <c r="E2443" t="s">
        <v>9916</v>
      </c>
      <c r="F2443">
        <v>15516</v>
      </c>
      <c r="G2443" s="15">
        <v>211</v>
      </c>
      <c r="H2443">
        <v>678991</v>
      </c>
      <c r="I2443">
        <v>0</v>
      </c>
      <c r="K2443" s="15">
        <v>0</v>
      </c>
    </row>
    <row r="2444" spans="1:11" ht="15" customHeight="1">
      <c r="A2444" s="14">
        <v>79394186</v>
      </c>
      <c r="B2444" t="s">
        <v>4672</v>
      </c>
      <c r="C2444" t="s">
        <v>9917</v>
      </c>
      <c r="D2444">
        <v>3203374333</v>
      </c>
      <c r="E2444" t="s">
        <v>9918</v>
      </c>
      <c r="F2444">
        <v>15516</v>
      </c>
      <c r="G2444" s="15">
        <v>211</v>
      </c>
      <c r="H2444">
        <v>267731</v>
      </c>
      <c r="I2444">
        <v>0</v>
      </c>
      <c r="K2444" s="15">
        <v>0</v>
      </c>
    </row>
    <row r="2445" spans="1:11" ht="15" customHeight="1">
      <c r="A2445" s="14">
        <v>79395722</v>
      </c>
      <c r="B2445" t="s">
        <v>4673</v>
      </c>
      <c r="C2445" t="s">
        <v>9919</v>
      </c>
      <c r="D2445">
        <v>3112311106</v>
      </c>
      <c r="E2445" t="s">
        <v>5875</v>
      </c>
      <c r="F2445">
        <v>15516</v>
      </c>
      <c r="G2445" s="15">
        <v>211</v>
      </c>
      <c r="H2445">
        <v>1957983</v>
      </c>
      <c r="I2445">
        <v>0</v>
      </c>
      <c r="K2445" s="15">
        <v>0</v>
      </c>
    </row>
    <row r="2446" spans="1:11" ht="15" customHeight="1">
      <c r="A2446" s="14">
        <v>79407053</v>
      </c>
      <c r="B2446" t="s">
        <v>4674</v>
      </c>
      <c r="C2446" t="s">
        <v>9920</v>
      </c>
      <c r="D2446">
        <v>3012069301</v>
      </c>
      <c r="E2446" t="s">
        <v>9921</v>
      </c>
      <c r="F2446">
        <v>15516</v>
      </c>
      <c r="G2446" s="15">
        <v>211</v>
      </c>
      <c r="H2446">
        <v>54201</v>
      </c>
      <c r="I2446">
        <v>0</v>
      </c>
      <c r="K2446" s="15">
        <v>0</v>
      </c>
    </row>
    <row r="2447" spans="1:11" ht="15" customHeight="1">
      <c r="A2447" s="14">
        <v>79408279</v>
      </c>
      <c r="B2447" t="s">
        <v>4675</v>
      </c>
      <c r="C2447" t="s">
        <v>9922</v>
      </c>
      <c r="D2447">
        <v>3118567536</v>
      </c>
      <c r="E2447" t="s">
        <v>9923</v>
      </c>
      <c r="F2447">
        <v>15516</v>
      </c>
      <c r="G2447" s="15">
        <v>211</v>
      </c>
      <c r="H2447">
        <v>162605</v>
      </c>
      <c r="I2447">
        <v>0</v>
      </c>
      <c r="K2447" s="15">
        <v>0</v>
      </c>
    </row>
    <row r="2448" spans="1:11" ht="15" customHeight="1">
      <c r="A2448" s="14">
        <v>79408392</v>
      </c>
      <c r="B2448" t="s">
        <v>4676</v>
      </c>
      <c r="C2448" t="s">
        <v>9924</v>
      </c>
      <c r="D2448">
        <v>3142013399</v>
      </c>
      <c r="E2448" t="s">
        <v>9925</v>
      </c>
      <c r="F2448">
        <v>15516</v>
      </c>
      <c r="G2448" s="15">
        <v>211</v>
      </c>
      <c r="H2448">
        <v>213445</v>
      </c>
      <c r="I2448">
        <v>0</v>
      </c>
      <c r="K2448" s="15">
        <v>0</v>
      </c>
    </row>
    <row r="2449" spans="1:11" ht="15" customHeight="1">
      <c r="A2449" s="14">
        <v>79423613</v>
      </c>
      <c r="B2449" t="s">
        <v>4677</v>
      </c>
      <c r="C2449" t="s">
        <v>9926</v>
      </c>
      <c r="D2449">
        <v>3164714041</v>
      </c>
      <c r="E2449" t="s">
        <v>9927</v>
      </c>
      <c r="F2449">
        <v>15516</v>
      </c>
      <c r="G2449" s="15">
        <v>211</v>
      </c>
      <c r="H2449">
        <v>794327</v>
      </c>
      <c r="I2449">
        <v>0</v>
      </c>
      <c r="K2449" s="15">
        <v>0</v>
      </c>
    </row>
    <row r="2450" spans="1:11" ht="15" customHeight="1">
      <c r="A2450" s="14">
        <v>79453599</v>
      </c>
      <c r="B2450" t="s">
        <v>4678</v>
      </c>
      <c r="C2450" t="s">
        <v>9928</v>
      </c>
      <c r="D2450">
        <v>3152946795</v>
      </c>
      <c r="E2450" t="s">
        <v>5939</v>
      </c>
      <c r="F2450">
        <v>15516</v>
      </c>
      <c r="G2450" s="15">
        <v>211</v>
      </c>
      <c r="H2450">
        <v>3768647</v>
      </c>
      <c r="I2450">
        <v>169915</v>
      </c>
      <c r="K2450" s="15">
        <v>0</v>
      </c>
    </row>
    <row r="2451" spans="1:11" ht="15" customHeight="1">
      <c r="A2451" s="14">
        <v>79463326</v>
      </c>
      <c r="B2451" t="s">
        <v>4679</v>
      </c>
      <c r="C2451" t="s">
        <v>9929</v>
      </c>
      <c r="D2451">
        <v>3108525296</v>
      </c>
      <c r="E2451" t="s">
        <v>9930</v>
      </c>
      <c r="F2451">
        <v>15516</v>
      </c>
      <c r="G2451" s="15">
        <v>211</v>
      </c>
      <c r="H2451">
        <v>219346</v>
      </c>
      <c r="I2451">
        <v>48067</v>
      </c>
      <c r="K2451" s="15">
        <v>0</v>
      </c>
    </row>
    <row r="2452" spans="1:11" ht="15" customHeight="1">
      <c r="A2452" s="14">
        <v>79467445</v>
      </c>
      <c r="B2452" t="s">
        <v>4680</v>
      </c>
      <c r="C2452" t="s">
        <v>9931</v>
      </c>
      <c r="D2452">
        <v>3108032291</v>
      </c>
      <c r="E2452" t="s">
        <v>9932</v>
      </c>
      <c r="F2452">
        <v>15516</v>
      </c>
      <c r="G2452" s="15">
        <v>211</v>
      </c>
      <c r="H2452">
        <v>57142</v>
      </c>
      <c r="I2452">
        <v>0</v>
      </c>
      <c r="K2452" s="15">
        <v>0</v>
      </c>
    </row>
    <row r="2453" spans="1:11" ht="15" customHeight="1">
      <c r="A2453" s="14">
        <v>79473711</v>
      </c>
      <c r="B2453" t="s">
        <v>4681</v>
      </c>
      <c r="C2453" t="s">
        <v>9418</v>
      </c>
      <c r="D2453">
        <v>3106996072</v>
      </c>
      <c r="E2453" t="s">
        <v>9933</v>
      </c>
      <c r="F2453">
        <v>15516</v>
      </c>
      <c r="G2453" s="15">
        <v>211</v>
      </c>
      <c r="H2453">
        <v>64117</v>
      </c>
      <c r="I2453">
        <v>0</v>
      </c>
      <c r="K2453" s="15">
        <v>0</v>
      </c>
    </row>
    <row r="2454" spans="1:11" ht="15" customHeight="1">
      <c r="A2454" s="14">
        <v>79485860</v>
      </c>
      <c r="B2454" t="s">
        <v>4682</v>
      </c>
      <c r="C2454" t="s">
        <v>9934</v>
      </c>
      <c r="D2454">
        <v>3105513087</v>
      </c>
      <c r="E2454" t="s">
        <v>9935</v>
      </c>
      <c r="F2454">
        <v>15516</v>
      </c>
      <c r="G2454" s="15">
        <v>211</v>
      </c>
      <c r="H2454">
        <v>157394</v>
      </c>
      <c r="I2454">
        <v>0</v>
      </c>
      <c r="K2454" s="15">
        <v>0</v>
      </c>
    </row>
    <row r="2455" spans="1:11" ht="15" customHeight="1">
      <c r="A2455" s="14">
        <v>79500378</v>
      </c>
      <c r="B2455" t="s">
        <v>4683</v>
      </c>
      <c r="C2455" t="s">
        <v>9936</v>
      </c>
      <c r="D2455">
        <v>3168805525</v>
      </c>
      <c r="E2455" t="s">
        <v>9937</v>
      </c>
      <c r="F2455">
        <v>15516</v>
      </c>
      <c r="G2455" s="15">
        <v>211</v>
      </c>
      <c r="H2455">
        <v>4528235</v>
      </c>
      <c r="I2455">
        <v>2289915</v>
      </c>
      <c r="K2455" s="15">
        <v>0</v>
      </c>
    </row>
    <row r="2456" spans="1:11" ht="15" customHeight="1">
      <c r="A2456" s="14">
        <v>79506703</v>
      </c>
      <c r="B2456" t="s">
        <v>4684</v>
      </c>
      <c r="C2456" t="s">
        <v>9938</v>
      </c>
      <c r="D2456">
        <v>3115088155</v>
      </c>
      <c r="E2456" t="s">
        <v>9939</v>
      </c>
      <c r="F2456">
        <v>15516</v>
      </c>
      <c r="G2456" s="15">
        <v>211</v>
      </c>
      <c r="H2456">
        <v>506554</v>
      </c>
      <c r="I2456">
        <v>0</v>
      </c>
      <c r="K2456" s="15">
        <v>0</v>
      </c>
    </row>
    <row r="2457" spans="1:11" ht="15" customHeight="1">
      <c r="A2457" s="14">
        <v>79517549</v>
      </c>
      <c r="B2457" t="s">
        <v>4685</v>
      </c>
      <c r="C2457" t="s">
        <v>9940</v>
      </c>
      <c r="D2457">
        <v>3232863660</v>
      </c>
      <c r="E2457" t="s">
        <v>9941</v>
      </c>
      <c r="F2457">
        <v>15516</v>
      </c>
      <c r="G2457" s="15">
        <v>211</v>
      </c>
      <c r="H2457">
        <v>125966</v>
      </c>
      <c r="I2457">
        <v>0</v>
      </c>
      <c r="K2457" s="15">
        <v>0</v>
      </c>
    </row>
    <row r="2458" spans="1:11" ht="15" customHeight="1">
      <c r="A2458" s="14">
        <v>79531097</v>
      </c>
      <c r="B2458" t="s">
        <v>4686</v>
      </c>
      <c r="C2458" t="s">
        <v>9942</v>
      </c>
      <c r="D2458">
        <v>3134053521</v>
      </c>
      <c r="E2458" t="s">
        <v>9943</v>
      </c>
      <c r="F2458">
        <v>15516</v>
      </c>
      <c r="G2458" s="15">
        <v>211</v>
      </c>
      <c r="H2458">
        <v>561596</v>
      </c>
      <c r="I2458">
        <v>0</v>
      </c>
      <c r="K2458" s="15">
        <v>0</v>
      </c>
    </row>
    <row r="2459" spans="1:11" ht="15" customHeight="1">
      <c r="A2459" s="14">
        <v>79534254</v>
      </c>
      <c r="B2459" t="s">
        <v>4687</v>
      </c>
      <c r="C2459" t="s">
        <v>9944</v>
      </c>
      <c r="D2459">
        <v>3202533909</v>
      </c>
      <c r="E2459" t="s">
        <v>9945</v>
      </c>
      <c r="F2459">
        <v>15516</v>
      </c>
      <c r="G2459" s="15">
        <v>211</v>
      </c>
      <c r="H2459">
        <v>81932</v>
      </c>
      <c r="I2459">
        <v>49159</v>
      </c>
      <c r="K2459" s="15">
        <v>0</v>
      </c>
    </row>
    <row r="2460" spans="1:11" ht="15" customHeight="1">
      <c r="A2460" s="14">
        <v>79535001</v>
      </c>
      <c r="B2460" t="s">
        <v>4688</v>
      </c>
      <c r="C2460" t="s">
        <v>9946</v>
      </c>
      <c r="D2460">
        <v>3103428766</v>
      </c>
      <c r="E2460" t="s">
        <v>9947</v>
      </c>
      <c r="F2460">
        <v>15516</v>
      </c>
      <c r="G2460" s="15">
        <v>211</v>
      </c>
      <c r="H2460">
        <v>2966638</v>
      </c>
      <c r="I2460">
        <v>442857</v>
      </c>
      <c r="K2460" s="15">
        <v>0</v>
      </c>
    </row>
    <row r="2461" spans="1:11" ht="15" customHeight="1">
      <c r="A2461" s="14">
        <v>79539705</v>
      </c>
      <c r="B2461" t="s">
        <v>4689</v>
      </c>
      <c r="C2461" t="s">
        <v>9948</v>
      </c>
      <c r="D2461">
        <v>3177162386</v>
      </c>
      <c r="E2461" t="s">
        <v>9949</v>
      </c>
      <c r="F2461">
        <v>15516</v>
      </c>
      <c r="G2461" s="15">
        <v>211</v>
      </c>
      <c r="H2461">
        <v>982268</v>
      </c>
      <c r="I2461">
        <v>0</v>
      </c>
      <c r="K2461" s="15">
        <v>0</v>
      </c>
    </row>
    <row r="2462" spans="1:11" ht="15" customHeight="1">
      <c r="A2462" s="14">
        <v>79541049</v>
      </c>
      <c r="B2462" t="s">
        <v>4690</v>
      </c>
      <c r="C2462" t="s">
        <v>9950</v>
      </c>
      <c r="D2462">
        <v>3103902002</v>
      </c>
      <c r="E2462" t="s">
        <v>9951</v>
      </c>
      <c r="F2462">
        <v>15516</v>
      </c>
      <c r="G2462" s="15">
        <v>211</v>
      </c>
      <c r="H2462">
        <v>102941</v>
      </c>
      <c r="I2462">
        <v>0</v>
      </c>
      <c r="K2462" s="15">
        <v>0</v>
      </c>
    </row>
    <row r="2463" spans="1:11" ht="15" customHeight="1">
      <c r="A2463" s="14">
        <v>79554488</v>
      </c>
      <c r="B2463" t="s">
        <v>4691</v>
      </c>
      <c r="C2463" t="s">
        <v>9952</v>
      </c>
      <c r="D2463">
        <v>3102565629</v>
      </c>
      <c r="E2463" t="s">
        <v>9953</v>
      </c>
      <c r="F2463">
        <v>15516</v>
      </c>
      <c r="G2463" s="15">
        <v>211</v>
      </c>
      <c r="H2463">
        <v>1870848</v>
      </c>
      <c r="I2463">
        <v>13445</v>
      </c>
      <c r="K2463" s="15">
        <v>0</v>
      </c>
    </row>
    <row r="2464" spans="1:11" ht="15" customHeight="1">
      <c r="A2464" s="14">
        <v>79558453</v>
      </c>
      <c r="B2464" t="s">
        <v>4692</v>
      </c>
      <c r="C2464" t="s">
        <v>9954</v>
      </c>
      <c r="D2464">
        <v>3026910250</v>
      </c>
      <c r="E2464" t="s">
        <v>9955</v>
      </c>
      <c r="F2464">
        <v>15516</v>
      </c>
      <c r="G2464" s="15">
        <v>211</v>
      </c>
      <c r="H2464">
        <v>700252</v>
      </c>
      <c r="I2464">
        <v>22184</v>
      </c>
      <c r="K2464" s="15">
        <v>0</v>
      </c>
    </row>
    <row r="2465" spans="1:11" ht="15" customHeight="1">
      <c r="A2465" s="14">
        <v>79558950</v>
      </c>
      <c r="B2465" t="s">
        <v>4693</v>
      </c>
      <c r="C2465" t="s">
        <v>9956</v>
      </c>
      <c r="D2465">
        <v>3134484726</v>
      </c>
      <c r="E2465" t="s">
        <v>9957</v>
      </c>
      <c r="F2465">
        <v>15516</v>
      </c>
      <c r="G2465" s="15">
        <v>211</v>
      </c>
      <c r="H2465">
        <v>1739831</v>
      </c>
      <c r="I2465">
        <v>0</v>
      </c>
      <c r="K2465" s="15">
        <v>0</v>
      </c>
    </row>
    <row r="2466" spans="1:11" ht="15" customHeight="1">
      <c r="A2466" s="14">
        <v>79561898</v>
      </c>
      <c r="B2466" t="s">
        <v>4694</v>
      </c>
      <c r="C2466" t="s">
        <v>9958</v>
      </c>
      <c r="D2466">
        <v>3107652873</v>
      </c>
      <c r="E2466" t="s">
        <v>9959</v>
      </c>
      <c r="F2466">
        <v>15516</v>
      </c>
      <c r="G2466" s="15">
        <v>211</v>
      </c>
      <c r="H2466">
        <v>222016</v>
      </c>
      <c r="I2466">
        <v>50252</v>
      </c>
      <c r="K2466" s="15">
        <v>0</v>
      </c>
    </row>
    <row r="2467" spans="1:11" ht="15" customHeight="1">
      <c r="A2467" s="14">
        <v>79567364</v>
      </c>
      <c r="B2467" t="s">
        <v>4695</v>
      </c>
      <c r="C2467" t="s">
        <v>9960</v>
      </c>
      <c r="D2467">
        <v>3153639767</v>
      </c>
      <c r="E2467" t="s">
        <v>9961</v>
      </c>
      <c r="F2467">
        <v>15516</v>
      </c>
      <c r="G2467" s="15">
        <v>211</v>
      </c>
      <c r="H2467">
        <v>101008</v>
      </c>
      <c r="I2467">
        <v>0</v>
      </c>
      <c r="K2467" s="15">
        <v>0</v>
      </c>
    </row>
    <row r="2468" spans="1:11" ht="15" customHeight="1">
      <c r="A2468" s="14">
        <v>79569410</v>
      </c>
      <c r="B2468" t="s">
        <v>4696</v>
      </c>
      <c r="C2468" t="s">
        <v>9962</v>
      </c>
      <c r="D2468">
        <v>3123307502</v>
      </c>
      <c r="E2468" t="s">
        <v>6121</v>
      </c>
      <c r="F2468">
        <v>15516</v>
      </c>
      <c r="G2468" s="15">
        <v>211</v>
      </c>
      <c r="H2468">
        <v>253361</v>
      </c>
      <c r="I2468">
        <v>0</v>
      </c>
      <c r="K2468" s="15">
        <v>0</v>
      </c>
    </row>
    <row r="2469" spans="1:11" ht="15" customHeight="1">
      <c r="A2469" s="14">
        <v>79570611</v>
      </c>
      <c r="B2469" t="s">
        <v>4697</v>
      </c>
      <c r="C2469" t="s">
        <v>9963</v>
      </c>
      <c r="D2469">
        <v>3202012783</v>
      </c>
      <c r="E2469" t="s">
        <v>9964</v>
      </c>
      <c r="F2469">
        <v>15516</v>
      </c>
      <c r="G2469" s="15">
        <v>211</v>
      </c>
      <c r="H2469">
        <v>131820</v>
      </c>
      <c r="I2469">
        <v>0</v>
      </c>
      <c r="K2469" s="15">
        <v>0</v>
      </c>
    </row>
    <row r="2470" spans="1:11" ht="15" customHeight="1">
      <c r="A2470" s="14">
        <v>79571084</v>
      </c>
      <c r="B2470" t="s">
        <v>4698</v>
      </c>
      <c r="C2470" t="s">
        <v>9965</v>
      </c>
      <c r="D2470">
        <v>3012689110</v>
      </c>
      <c r="E2470" t="s">
        <v>9966</v>
      </c>
      <c r="F2470">
        <v>15516</v>
      </c>
      <c r="G2470" s="15">
        <v>211</v>
      </c>
      <c r="H2470">
        <v>402773</v>
      </c>
      <c r="I2470">
        <v>0</v>
      </c>
      <c r="K2470" s="15">
        <v>0</v>
      </c>
    </row>
    <row r="2471" spans="1:11" ht="15" customHeight="1">
      <c r="A2471" s="14">
        <v>79575235</v>
      </c>
      <c r="B2471" t="s">
        <v>4699</v>
      </c>
      <c r="C2471" t="s">
        <v>8118</v>
      </c>
      <c r="D2471">
        <v>3114267748</v>
      </c>
      <c r="E2471" t="s">
        <v>6217</v>
      </c>
      <c r="F2471">
        <v>15516</v>
      </c>
      <c r="G2471" s="15">
        <v>211</v>
      </c>
      <c r="H2471">
        <v>29411</v>
      </c>
      <c r="I2471">
        <v>0</v>
      </c>
      <c r="K2471" s="15">
        <v>0</v>
      </c>
    </row>
    <row r="2472" spans="1:11" ht="15" customHeight="1">
      <c r="A2472" s="14">
        <v>79575748</v>
      </c>
      <c r="B2472" t="s">
        <v>4700</v>
      </c>
      <c r="C2472" t="s">
        <v>5844</v>
      </c>
      <c r="D2472">
        <v>3053300825</v>
      </c>
      <c r="E2472" t="s">
        <v>9967</v>
      </c>
      <c r="F2472">
        <v>15516</v>
      </c>
      <c r="G2472" s="15">
        <v>211</v>
      </c>
      <c r="H2472">
        <v>237983</v>
      </c>
      <c r="I2472">
        <v>0</v>
      </c>
      <c r="K2472" s="15">
        <v>0</v>
      </c>
    </row>
    <row r="2473" spans="1:11" ht="15" customHeight="1">
      <c r="A2473" s="14">
        <v>79575917</v>
      </c>
      <c r="B2473" t="s">
        <v>4701</v>
      </c>
      <c r="C2473" t="s">
        <v>9968</v>
      </c>
      <c r="D2473">
        <v>3182059283</v>
      </c>
      <c r="E2473" t="s">
        <v>9969</v>
      </c>
      <c r="F2473">
        <v>15763</v>
      </c>
      <c r="G2473" s="15">
        <v>211</v>
      </c>
      <c r="H2473">
        <v>12490272</v>
      </c>
      <c r="I2473">
        <v>497492</v>
      </c>
      <c r="K2473" s="15">
        <v>0</v>
      </c>
    </row>
    <row r="2474" spans="1:11" ht="15" customHeight="1">
      <c r="A2474" s="14">
        <v>79578596</v>
      </c>
      <c r="B2474" t="s">
        <v>4702</v>
      </c>
      <c r="C2474" t="s">
        <v>9970</v>
      </c>
      <c r="D2474">
        <v>3142199065</v>
      </c>
      <c r="E2474" t="s">
        <v>9971</v>
      </c>
      <c r="F2474">
        <v>15516</v>
      </c>
      <c r="G2474" s="15">
        <v>211</v>
      </c>
      <c r="H2474">
        <v>237394</v>
      </c>
      <c r="I2474">
        <v>0</v>
      </c>
      <c r="K2474" s="15">
        <v>0</v>
      </c>
    </row>
    <row r="2475" spans="1:11" ht="15" customHeight="1">
      <c r="A2475" s="14">
        <v>79579291</v>
      </c>
      <c r="B2475" t="s">
        <v>4703</v>
      </c>
      <c r="C2475" t="s">
        <v>9972</v>
      </c>
      <c r="D2475">
        <v>3222770335</v>
      </c>
      <c r="E2475" t="s">
        <v>9973</v>
      </c>
      <c r="F2475">
        <v>15516</v>
      </c>
      <c r="G2475" s="15">
        <v>211</v>
      </c>
      <c r="H2475">
        <v>109663</v>
      </c>
      <c r="I2475">
        <v>0</v>
      </c>
      <c r="K2475" s="15">
        <v>0</v>
      </c>
    </row>
    <row r="2476" spans="1:11" ht="15" customHeight="1">
      <c r="A2476" s="14">
        <v>79579618</v>
      </c>
      <c r="B2476" t="s">
        <v>4704</v>
      </c>
      <c r="C2476" t="s">
        <v>9974</v>
      </c>
      <c r="D2476">
        <v>3134891980</v>
      </c>
      <c r="E2476" t="s">
        <v>9975</v>
      </c>
      <c r="F2476">
        <v>15516</v>
      </c>
      <c r="G2476" s="15">
        <v>211</v>
      </c>
      <c r="H2476">
        <v>23529</v>
      </c>
      <c r="I2476">
        <v>0</v>
      </c>
      <c r="K2476" s="15">
        <v>0</v>
      </c>
    </row>
    <row r="2477" spans="1:11" ht="15" customHeight="1">
      <c r="A2477" s="14">
        <v>79589912</v>
      </c>
      <c r="B2477" t="s">
        <v>4705</v>
      </c>
      <c r="C2477" t="s">
        <v>9976</v>
      </c>
      <c r="D2477">
        <v>3172744902</v>
      </c>
      <c r="E2477" t="s">
        <v>5985</v>
      </c>
      <c r="F2477">
        <v>15516</v>
      </c>
      <c r="G2477" s="15">
        <v>211</v>
      </c>
      <c r="H2477">
        <v>369411</v>
      </c>
      <c r="I2477">
        <v>0</v>
      </c>
      <c r="K2477" s="15">
        <v>0</v>
      </c>
    </row>
    <row r="2478" spans="1:11" ht="15" customHeight="1">
      <c r="A2478" s="14">
        <v>79596968</v>
      </c>
      <c r="B2478" t="s">
        <v>4706</v>
      </c>
      <c r="C2478" t="s">
        <v>9977</v>
      </c>
      <c r="D2478">
        <v>3177963070</v>
      </c>
      <c r="E2478" t="s">
        <v>9978</v>
      </c>
      <c r="F2478">
        <v>15516</v>
      </c>
      <c r="G2478" s="15">
        <v>211</v>
      </c>
      <c r="H2478">
        <v>172016</v>
      </c>
      <c r="I2478">
        <v>0</v>
      </c>
      <c r="K2478" s="15">
        <v>0</v>
      </c>
    </row>
    <row r="2479" spans="1:11" ht="15" customHeight="1">
      <c r="A2479" s="14">
        <v>79624125</v>
      </c>
      <c r="B2479" t="s">
        <v>4707</v>
      </c>
      <c r="C2479" t="s">
        <v>9979</v>
      </c>
      <c r="D2479">
        <v>3138323366</v>
      </c>
      <c r="E2479" t="s">
        <v>9980</v>
      </c>
      <c r="F2479">
        <v>15516</v>
      </c>
      <c r="G2479" s="15">
        <v>211</v>
      </c>
      <c r="H2479">
        <v>482242</v>
      </c>
      <c r="I2479">
        <v>0</v>
      </c>
      <c r="K2479" s="15">
        <v>0</v>
      </c>
    </row>
    <row r="2480" spans="1:11" ht="15" customHeight="1">
      <c r="A2480" s="14">
        <v>79630513</v>
      </c>
      <c r="B2480" t="s">
        <v>4708</v>
      </c>
      <c r="C2480" t="s">
        <v>9981</v>
      </c>
      <c r="D2480">
        <v>3138922571</v>
      </c>
      <c r="E2480" t="s">
        <v>9982</v>
      </c>
      <c r="F2480">
        <v>15516</v>
      </c>
      <c r="G2480" s="15">
        <v>211</v>
      </c>
      <c r="H2480">
        <v>954831</v>
      </c>
      <c r="I2480">
        <v>0</v>
      </c>
      <c r="K2480" s="15">
        <v>0</v>
      </c>
    </row>
    <row r="2481" spans="1:11" ht="15" customHeight="1">
      <c r="A2481" s="14">
        <v>79633657</v>
      </c>
      <c r="B2481" t="s">
        <v>4709</v>
      </c>
      <c r="C2481" t="s">
        <v>9983</v>
      </c>
      <c r="D2481">
        <v>3183591490</v>
      </c>
      <c r="E2481" t="s">
        <v>9984</v>
      </c>
      <c r="F2481">
        <v>15516</v>
      </c>
      <c r="G2481" s="15">
        <v>211</v>
      </c>
      <c r="H2481">
        <v>21428</v>
      </c>
      <c r="I2481">
        <v>0</v>
      </c>
      <c r="K2481" s="15">
        <v>0</v>
      </c>
    </row>
    <row r="2482" spans="1:11" ht="15" customHeight="1">
      <c r="A2482" s="14">
        <v>79639320</v>
      </c>
      <c r="B2482" t="s">
        <v>4710</v>
      </c>
      <c r="C2482" t="s">
        <v>9985</v>
      </c>
      <c r="D2482">
        <v>3017576247</v>
      </c>
      <c r="E2482" t="s">
        <v>7130</v>
      </c>
      <c r="F2482">
        <v>15516</v>
      </c>
      <c r="G2482" s="15">
        <v>211</v>
      </c>
      <c r="H2482">
        <v>471764</v>
      </c>
      <c r="I2482">
        <v>0</v>
      </c>
      <c r="K2482" s="15">
        <v>0</v>
      </c>
    </row>
    <row r="2483" spans="1:11" ht="15" customHeight="1">
      <c r="A2483" s="14">
        <v>79644923</v>
      </c>
      <c r="B2483" t="s">
        <v>4711</v>
      </c>
      <c r="C2483" t="s">
        <v>9986</v>
      </c>
      <c r="D2483">
        <v>3212441711</v>
      </c>
      <c r="E2483" t="s">
        <v>6227</v>
      </c>
      <c r="F2483">
        <v>15516</v>
      </c>
      <c r="G2483" s="15">
        <v>211</v>
      </c>
      <c r="H2483">
        <v>33529</v>
      </c>
      <c r="I2483">
        <v>0</v>
      </c>
      <c r="K2483" s="15">
        <v>0</v>
      </c>
    </row>
    <row r="2484" spans="1:11" ht="15" customHeight="1">
      <c r="A2484" s="14">
        <v>79653013</v>
      </c>
      <c r="B2484" t="s">
        <v>4712</v>
      </c>
      <c r="C2484" t="s">
        <v>6256</v>
      </c>
      <c r="D2484">
        <v>3154906</v>
      </c>
      <c r="E2484" t="s">
        <v>9987</v>
      </c>
      <c r="F2484">
        <v>15516</v>
      </c>
      <c r="G2484" s="15">
        <v>211</v>
      </c>
      <c r="H2484">
        <v>471344</v>
      </c>
      <c r="I2484">
        <v>0</v>
      </c>
      <c r="K2484" s="15">
        <v>0</v>
      </c>
    </row>
    <row r="2485" spans="1:11" ht="15" customHeight="1">
      <c r="A2485" s="14">
        <v>79669593</v>
      </c>
      <c r="B2485" t="s">
        <v>4713</v>
      </c>
      <c r="C2485" t="s">
        <v>9988</v>
      </c>
      <c r="D2485">
        <v>3112918259</v>
      </c>
      <c r="E2485" t="s">
        <v>9989</v>
      </c>
      <c r="F2485">
        <v>15516</v>
      </c>
      <c r="G2485" s="15">
        <v>211</v>
      </c>
      <c r="H2485">
        <v>429159</v>
      </c>
      <c r="I2485">
        <v>0</v>
      </c>
      <c r="K2485" s="15">
        <v>0</v>
      </c>
    </row>
    <row r="2486" spans="1:11" ht="15" customHeight="1">
      <c r="A2486" s="14">
        <v>79673063</v>
      </c>
      <c r="B2486" t="s">
        <v>4714</v>
      </c>
      <c r="C2486" t="s">
        <v>9990</v>
      </c>
      <c r="D2486">
        <v>3150637790</v>
      </c>
      <c r="E2486" t="s">
        <v>9991</v>
      </c>
      <c r="F2486">
        <v>15516</v>
      </c>
      <c r="G2486" s="15">
        <v>211</v>
      </c>
      <c r="H2486">
        <v>173529</v>
      </c>
      <c r="I2486">
        <v>0</v>
      </c>
      <c r="K2486" s="15">
        <v>0</v>
      </c>
    </row>
    <row r="2487" spans="1:11" ht="15" customHeight="1">
      <c r="A2487" s="14">
        <v>79685489</v>
      </c>
      <c r="B2487" t="s">
        <v>4715</v>
      </c>
      <c r="C2487" t="s">
        <v>9956</v>
      </c>
      <c r="D2487">
        <v>3208037099</v>
      </c>
      <c r="E2487" t="s">
        <v>9992</v>
      </c>
      <c r="F2487">
        <v>15516</v>
      </c>
      <c r="G2487" s="15">
        <v>211</v>
      </c>
      <c r="H2487">
        <v>72352</v>
      </c>
      <c r="I2487">
        <v>0</v>
      </c>
      <c r="K2487" s="15">
        <v>0</v>
      </c>
    </row>
    <row r="2488" spans="1:11" ht="15" customHeight="1">
      <c r="A2488" s="14">
        <v>79686197</v>
      </c>
      <c r="B2488" t="s">
        <v>4716</v>
      </c>
      <c r="C2488" t="s">
        <v>9993</v>
      </c>
      <c r="D2488">
        <v>3115801654</v>
      </c>
      <c r="E2488" t="s">
        <v>9994</v>
      </c>
      <c r="F2488">
        <v>15516</v>
      </c>
      <c r="G2488" s="15">
        <v>211</v>
      </c>
      <c r="H2488">
        <v>588235</v>
      </c>
      <c r="I2488">
        <v>0</v>
      </c>
      <c r="K2488" s="15">
        <v>0</v>
      </c>
    </row>
    <row r="2489" spans="1:11" ht="15" customHeight="1">
      <c r="A2489" s="14">
        <v>79689777</v>
      </c>
      <c r="B2489" t="s">
        <v>4717</v>
      </c>
      <c r="C2489" t="s">
        <v>9995</v>
      </c>
      <c r="D2489">
        <v>3212049654</v>
      </c>
      <c r="E2489" t="s">
        <v>9996</v>
      </c>
      <c r="F2489">
        <v>15001</v>
      </c>
      <c r="G2489" s="15">
        <v>211</v>
      </c>
      <c r="H2489">
        <v>750403</v>
      </c>
      <c r="I2489">
        <v>0</v>
      </c>
      <c r="K2489" s="15">
        <v>0</v>
      </c>
    </row>
    <row r="2490" spans="1:11" ht="15" customHeight="1">
      <c r="A2490" s="14">
        <v>79690023</v>
      </c>
      <c r="B2490" t="s">
        <v>4718</v>
      </c>
      <c r="C2490" t="s">
        <v>9997</v>
      </c>
      <c r="D2490">
        <v>3103092690</v>
      </c>
      <c r="E2490" t="s">
        <v>9998</v>
      </c>
      <c r="F2490">
        <v>15516</v>
      </c>
      <c r="G2490" s="15">
        <v>211</v>
      </c>
      <c r="H2490">
        <v>133613</v>
      </c>
      <c r="I2490">
        <v>0</v>
      </c>
      <c r="K2490" s="15">
        <v>0</v>
      </c>
    </row>
    <row r="2491" spans="1:11" ht="15" customHeight="1">
      <c r="A2491" s="14">
        <v>79690098</v>
      </c>
      <c r="B2491" t="s">
        <v>4719</v>
      </c>
      <c r="C2491" t="s">
        <v>9999</v>
      </c>
      <c r="D2491">
        <v>3104976070</v>
      </c>
      <c r="E2491" t="s">
        <v>10000</v>
      </c>
      <c r="F2491">
        <v>15516</v>
      </c>
      <c r="G2491" s="15">
        <v>211</v>
      </c>
      <c r="H2491">
        <v>17899</v>
      </c>
      <c r="I2491">
        <v>0</v>
      </c>
      <c r="K2491" s="15">
        <v>0</v>
      </c>
    </row>
    <row r="2492" spans="1:11" ht="15" customHeight="1">
      <c r="A2492" s="14">
        <v>79700857</v>
      </c>
      <c r="B2492" t="s">
        <v>4720</v>
      </c>
      <c r="C2492" t="s">
        <v>10001</v>
      </c>
      <c r="D2492">
        <v>3118664628</v>
      </c>
      <c r="E2492" t="s">
        <v>10002</v>
      </c>
      <c r="F2492">
        <v>15516</v>
      </c>
      <c r="G2492" s="15">
        <v>211</v>
      </c>
      <c r="H2492">
        <v>689891</v>
      </c>
      <c r="I2492">
        <v>0</v>
      </c>
      <c r="K2492" s="15">
        <v>0</v>
      </c>
    </row>
    <row r="2493" spans="1:11" ht="15" customHeight="1">
      <c r="A2493" s="14">
        <v>79700954</v>
      </c>
      <c r="B2493" t="s">
        <v>4721</v>
      </c>
      <c r="C2493" t="s">
        <v>10003</v>
      </c>
      <c r="D2493">
        <v>3142640205</v>
      </c>
      <c r="E2493" t="s">
        <v>10004</v>
      </c>
      <c r="F2493">
        <v>15516</v>
      </c>
      <c r="G2493" s="15">
        <v>211</v>
      </c>
      <c r="H2493">
        <v>78991</v>
      </c>
      <c r="I2493">
        <v>0</v>
      </c>
      <c r="K2493" s="15">
        <v>0</v>
      </c>
    </row>
    <row r="2494" spans="1:11" ht="15" customHeight="1">
      <c r="A2494" s="14">
        <v>79702802</v>
      </c>
      <c r="B2494" t="s">
        <v>4722</v>
      </c>
      <c r="C2494" t="s">
        <v>10005</v>
      </c>
      <c r="D2494">
        <v>31077759248</v>
      </c>
      <c r="E2494" t="s">
        <v>10006</v>
      </c>
      <c r="F2494">
        <v>15516</v>
      </c>
      <c r="G2494" s="15">
        <v>211</v>
      </c>
      <c r="H2494">
        <v>65966</v>
      </c>
      <c r="I2494">
        <v>0</v>
      </c>
      <c r="K2494" s="15">
        <v>0</v>
      </c>
    </row>
    <row r="2495" spans="1:11" ht="15" customHeight="1">
      <c r="A2495" s="14">
        <v>79709999</v>
      </c>
      <c r="B2495" t="s">
        <v>4723</v>
      </c>
      <c r="C2495" t="s">
        <v>10007</v>
      </c>
      <c r="D2495">
        <v>3204859069</v>
      </c>
      <c r="E2495" t="s">
        <v>6495</v>
      </c>
      <c r="F2495">
        <v>15516</v>
      </c>
      <c r="G2495" s="15">
        <v>211</v>
      </c>
      <c r="H2495">
        <v>2891966</v>
      </c>
      <c r="I2495">
        <v>0</v>
      </c>
      <c r="K2495" s="15">
        <v>0</v>
      </c>
    </row>
    <row r="2496" spans="1:11" ht="15" customHeight="1">
      <c r="A2496" s="14">
        <v>79714852</v>
      </c>
      <c r="B2496" t="s">
        <v>4724</v>
      </c>
      <c r="C2496" t="s">
        <v>10008</v>
      </c>
      <c r="D2496">
        <v>3123578798</v>
      </c>
      <c r="E2496" t="s">
        <v>10009</v>
      </c>
      <c r="F2496">
        <v>15516</v>
      </c>
      <c r="G2496" s="15">
        <v>211</v>
      </c>
      <c r="H2496">
        <v>152678</v>
      </c>
      <c r="I2496">
        <v>0</v>
      </c>
      <c r="K2496" s="15">
        <v>0</v>
      </c>
    </row>
    <row r="2497" spans="1:11" ht="15" customHeight="1">
      <c r="A2497" s="14">
        <v>79717313</v>
      </c>
      <c r="B2497" t="s">
        <v>4725</v>
      </c>
      <c r="C2497" t="s">
        <v>10010</v>
      </c>
      <c r="D2497">
        <v>3209871677</v>
      </c>
      <c r="E2497" t="s">
        <v>10011</v>
      </c>
      <c r="F2497">
        <v>15516</v>
      </c>
      <c r="G2497" s="15">
        <v>211</v>
      </c>
      <c r="H2497">
        <v>892016</v>
      </c>
      <c r="I2497">
        <v>0</v>
      </c>
      <c r="K2497" s="15">
        <v>0</v>
      </c>
    </row>
    <row r="2498" spans="1:11" ht="15" customHeight="1">
      <c r="A2498" s="14">
        <v>79723357</v>
      </c>
      <c r="B2498" t="s">
        <v>4726</v>
      </c>
      <c r="C2498" t="s">
        <v>10012</v>
      </c>
      <c r="D2498">
        <v>3013302748</v>
      </c>
      <c r="E2498" t="s">
        <v>5939</v>
      </c>
      <c r="F2498">
        <v>15516</v>
      </c>
      <c r="G2498" s="15">
        <v>211</v>
      </c>
      <c r="H2498">
        <v>3009383</v>
      </c>
      <c r="I2498">
        <v>95714</v>
      </c>
      <c r="K2498" s="15">
        <v>0</v>
      </c>
    </row>
    <row r="2499" spans="1:11" ht="15" customHeight="1">
      <c r="A2499" s="14">
        <v>79734797</v>
      </c>
      <c r="B2499" t="s">
        <v>4727</v>
      </c>
      <c r="C2499" t="s">
        <v>6226</v>
      </c>
      <c r="D2499">
        <v>3219997997</v>
      </c>
      <c r="E2499" t="s">
        <v>10013</v>
      </c>
      <c r="F2499">
        <v>15516</v>
      </c>
      <c r="G2499" s="15">
        <v>211</v>
      </c>
      <c r="H2499">
        <v>393277</v>
      </c>
      <c r="I2499">
        <v>0</v>
      </c>
      <c r="K2499" s="15">
        <v>0</v>
      </c>
    </row>
    <row r="2500" spans="1:11" ht="15" customHeight="1">
      <c r="A2500" s="14">
        <v>79734860</v>
      </c>
      <c r="B2500" t="s">
        <v>4728</v>
      </c>
      <c r="C2500" t="s">
        <v>10014</v>
      </c>
      <c r="D2500">
        <v>3164906860</v>
      </c>
      <c r="E2500" t="s">
        <v>10015</v>
      </c>
      <c r="F2500">
        <v>15516</v>
      </c>
      <c r="G2500" s="15">
        <v>211</v>
      </c>
      <c r="H2500">
        <v>314285</v>
      </c>
      <c r="I2500">
        <v>0</v>
      </c>
      <c r="K2500" s="15">
        <v>0</v>
      </c>
    </row>
    <row r="2501" spans="1:11" ht="15" customHeight="1">
      <c r="A2501" s="14">
        <v>79737862</v>
      </c>
      <c r="B2501" t="s">
        <v>4729</v>
      </c>
      <c r="C2501" t="s">
        <v>6256</v>
      </c>
      <c r="D2501">
        <v>3002575743</v>
      </c>
      <c r="E2501" t="s">
        <v>10016</v>
      </c>
      <c r="F2501">
        <v>15516</v>
      </c>
      <c r="G2501" s="15">
        <v>211</v>
      </c>
      <c r="H2501">
        <v>289495</v>
      </c>
      <c r="I2501">
        <v>0</v>
      </c>
      <c r="K2501" s="15">
        <v>0</v>
      </c>
    </row>
    <row r="2502" spans="1:11" ht="15" customHeight="1">
      <c r="A2502" s="14">
        <v>79747504</v>
      </c>
      <c r="B2502" t="s">
        <v>4730</v>
      </c>
      <c r="C2502" t="s">
        <v>10017</v>
      </c>
      <c r="D2502">
        <v>3106190934</v>
      </c>
      <c r="E2502" t="s">
        <v>10018</v>
      </c>
      <c r="F2502">
        <v>15516</v>
      </c>
      <c r="G2502" s="15">
        <v>211</v>
      </c>
      <c r="H2502">
        <v>176050</v>
      </c>
      <c r="I2502">
        <v>0</v>
      </c>
      <c r="K2502" s="15">
        <v>0</v>
      </c>
    </row>
    <row r="2503" spans="1:11" ht="15" customHeight="1">
      <c r="A2503" s="14">
        <v>79751110</v>
      </c>
      <c r="B2503" t="s">
        <v>4731</v>
      </c>
      <c r="C2503" t="s">
        <v>10019</v>
      </c>
      <c r="D2503">
        <v>3203898005</v>
      </c>
      <c r="E2503" t="s">
        <v>10020</v>
      </c>
      <c r="F2503">
        <v>15516</v>
      </c>
      <c r="G2503" s="15">
        <v>211</v>
      </c>
      <c r="H2503">
        <v>16386</v>
      </c>
      <c r="I2503">
        <v>0</v>
      </c>
      <c r="K2503" s="15">
        <v>0</v>
      </c>
    </row>
    <row r="2504" spans="1:11" ht="15" customHeight="1">
      <c r="A2504" s="14">
        <v>79754784</v>
      </c>
      <c r="B2504" t="s">
        <v>4732</v>
      </c>
      <c r="C2504" t="s">
        <v>5844</v>
      </c>
      <c r="D2504">
        <v>3118413926</v>
      </c>
      <c r="E2504" t="s">
        <v>10021</v>
      </c>
      <c r="F2504">
        <v>15516</v>
      </c>
      <c r="G2504" s="15">
        <v>211</v>
      </c>
      <c r="H2504">
        <v>1546071</v>
      </c>
      <c r="I2504">
        <v>0</v>
      </c>
      <c r="K2504" s="15">
        <v>0</v>
      </c>
    </row>
    <row r="2505" spans="1:11" ht="15" customHeight="1">
      <c r="A2505" s="14">
        <v>79755334</v>
      </c>
      <c r="B2505" t="s">
        <v>4733</v>
      </c>
      <c r="C2505" t="s">
        <v>5844</v>
      </c>
      <c r="D2505">
        <v>3188373216</v>
      </c>
      <c r="E2505" t="s">
        <v>10022</v>
      </c>
      <c r="F2505">
        <v>15516</v>
      </c>
      <c r="G2505" s="15">
        <v>211</v>
      </c>
      <c r="H2505">
        <v>123529</v>
      </c>
      <c r="I2505">
        <v>0</v>
      </c>
      <c r="K2505" s="15">
        <v>0</v>
      </c>
    </row>
    <row r="2506" spans="1:11" ht="15" customHeight="1">
      <c r="A2506" s="14">
        <v>79761938</v>
      </c>
      <c r="B2506" t="s">
        <v>4734</v>
      </c>
      <c r="C2506" t="s">
        <v>10023</v>
      </c>
      <c r="D2506">
        <v>3057124773</v>
      </c>
      <c r="E2506" t="s">
        <v>10024</v>
      </c>
      <c r="F2506">
        <v>15516</v>
      </c>
      <c r="G2506" s="15">
        <v>211</v>
      </c>
      <c r="H2506">
        <v>2270588</v>
      </c>
      <c r="I2506">
        <v>0</v>
      </c>
      <c r="K2506" s="15">
        <v>0</v>
      </c>
    </row>
    <row r="2507" spans="1:11" ht="15" customHeight="1">
      <c r="A2507" s="14">
        <v>79782012</v>
      </c>
      <c r="B2507" t="s">
        <v>4735</v>
      </c>
      <c r="C2507" t="s">
        <v>10025</v>
      </c>
      <c r="D2507">
        <v>3133806347</v>
      </c>
      <c r="E2507" t="s">
        <v>10026</v>
      </c>
      <c r="F2507">
        <v>15516</v>
      </c>
      <c r="G2507" s="15">
        <v>211</v>
      </c>
      <c r="H2507">
        <v>759411</v>
      </c>
      <c r="I2507">
        <v>0</v>
      </c>
      <c r="K2507" s="15">
        <v>0</v>
      </c>
    </row>
    <row r="2508" spans="1:11" ht="15" customHeight="1">
      <c r="A2508" s="14">
        <v>79786272</v>
      </c>
      <c r="B2508" t="s">
        <v>4736</v>
      </c>
      <c r="C2508" t="s">
        <v>6256</v>
      </c>
      <c r="D2508">
        <v>3143272888</v>
      </c>
      <c r="E2508" t="s">
        <v>10027</v>
      </c>
      <c r="F2508">
        <v>15516</v>
      </c>
      <c r="G2508" s="15">
        <v>211</v>
      </c>
      <c r="H2508">
        <v>26470</v>
      </c>
      <c r="I2508">
        <v>0</v>
      </c>
      <c r="K2508" s="15">
        <v>0</v>
      </c>
    </row>
    <row r="2509" spans="1:11" ht="15" customHeight="1">
      <c r="A2509" s="14">
        <v>79792066</v>
      </c>
      <c r="B2509" t="s">
        <v>4737</v>
      </c>
      <c r="C2509" t="s">
        <v>10028</v>
      </c>
      <c r="D2509">
        <v>3103365231</v>
      </c>
      <c r="E2509" t="s">
        <v>6219</v>
      </c>
      <c r="F2509">
        <v>15516</v>
      </c>
      <c r="G2509" s="15">
        <v>211</v>
      </c>
      <c r="H2509">
        <v>1201462</v>
      </c>
      <c r="I2509">
        <v>0</v>
      </c>
      <c r="K2509" s="15">
        <v>0</v>
      </c>
    </row>
    <row r="2510" spans="1:11" ht="15" customHeight="1">
      <c r="A2510" s="14">
        <v>79794071</v>
      </c>
      <c r="B2510" t="s">
        <v>4738</v>
      </c>
      <c r="C2510" t="s">
        <v>10029</v>
      </c>
      <c r="D2510">
        <v>3208375887</v>
      </c>
      <c r="E2510" t="s">
        <v>10030</v>
      </c>
      <c r="F2510">
        <v>15516</v>
      </c>
      <c r="G2510" s="15">
        <v>211</v>
      </c>
      <c r="H2510">
        <v>28235</v>
      </c>
      <c r="I2510">
        <v>0</v>
      </c>
      <c r="K2510" s="15">
        <v>0</v>
      </c>
    </row>
    <row r="2511" spans="1:11" ht="15" customHeight="1">
      <c r="A2511" s="14">
        <v>79794756</v>
      </c>
      <c r="B2511" t="s">
        <v>4739</v>
      </c>
      <c r="C2511" t="s">
        <v>10031</v>
      </c>
      <c r="D2511">
        <v>3173690052</v>
      </c>
      <c r="E2511" t="s">
        <v>10032</v>
      </c>
      <c r="F2511">
        <v>15516</v>
      </c>
      <c r="G2511" s="15">
        <v>211</v>
      </c>
      <c r="H2511">
        <v>54201</v>
      </c>
      <c r="I2511">
        <v>0</v>
      </c>
      <c r="K2511" s="15">
        <v>0</v>
      </c>
    </row>
    <row r="2512" spans="1:11" ht="15" customHeight="1">
      <c r="A2512" s="14">
        <v>79799167</v>
      </c>
      <c r="B2512" t="s">
        <v>4740</v>
      </c>
      <c r="C2512" t="s">
        <v>10033</v>
      </c>
      <c r="D2512">
        <v>3115103284</v>
      </c>
      <c r="E2512" t="s">
        <v>10034</v>
      </c>
      <c r="F2512">
        <v>15516</v>
      </c>
      <c r="G2512" s="15">
        <v>211</v>
      </c>
      <c r="H2512">
        <v>106554</v>
      </c>
      <c r="I2512">
        <v>0</v>
      </c>
      <c r="K2512" s="15">
        <v>0</v>
      </c>
    </row>
    <row r="2513" spans="1:11" ht="15" customHeight="1">
      <c r="A2513" s="14">
        <v>79806564</v>
      </c>
      <c r="B2513" t="s">
        <v>4741</v>
      </c>
      <c r="C2513" t="s">
        <v>10035</v>
      </c>
      <c r="D2513">
        <v>3152240529</v>
      </c>
      <c r="E2513" t="s">
        <v>10036</v>
      </c>
      <c r="F2513">
        <v>11001</v>
      </c>
      <c r="G2513" s="15">
        <v>211</v>
      </c>
      <c r="H2513">
        <v>8117886</v>
      </c>
      <c r="I2513">
        <v>0</v>
      </c>
      <c r="K2513" s="15">
        <v>0</v>
      </c>
    </row>
    <row r="2514" spans="1:11" ht="15" customHeight="1">
      <c r="A2514" s="14">
        <v>79818844</v>
      </c>
      <c r="B2514" t="s">
        <v>4742</v>
      </c>
      <c r="C2514" t="s">
        <v>10037</v>
      </c>
      <c r="D2514">
        <v>3208721553</v>
      </c>
      <c r="E2514" t="s">
        <v>10038</v>
      </c>
      <c r="F2514">
        <v>15516</v>
      </c>
      <c r="G2514" s="15">
        <v>211</v>
      </c>
      <c r="H2514">
        <v>48319</v>
      </c>
      <c r="I2514">
        <v>0</v>
      </c>
      <c r="K2514" s="15">
        <v>0</v>
      </c>
    </row>
    <row r="2515" spans="1:11" ht="15" customHeight="1">
      <c r="A2515" s="14">
        <v>79837396</v>
      </c>
      <c r="B2515" t="s">
        <v>4743</v>
      </c>
      <c r="C2515" t="s">
        <v>10039</v>
      </c>
      <c r="D2515">
        <v>3226591274</v>
      </c>
      <c r="E2515" t="s">
        <v>10040</v>
      </c>
      <c r="F2515">
        <v>15516</v>
      </c>
      <c r="G2515" s="15">
        <v>211</v>
      </c>
      <c r="H2515">
        <v>56302</v>
      </c>
      <c r="I2515">
        <v>0</v>
      </c>
      <c r="K2515" s="15">
        <v>0</v>
      </c>
    </row>
    <row r="2516" spans="1:11" ht="15" customHeight="1">
      <c r="A2516" s="14">
        <v>79841402</v>
      </c>
      <c r="B2516" t="s">
        <v>4744</v>
      </c>
      <c r="C2516" t="s">
        <v>10041</v>
      </c>
      <c r="D2516">
        <v>3209530393</v>
      </c>
      <c r="E2516" t="s">
        <v>10042</v>
      </c>
      <c r="F2516">
        <v>15516</v>
      </c>
      <c r="G2516" s="15">
        <v>211</v>
      </c>
      <c r="H2516">
        <v>1073739</v>
      </c>
      <c r="I2516">
        <v>0</v>
      </c>
      <c r="K2516" s="15">
        <v>0</v>
      </c>
    </row>
    <row r="2517" spans="1:11" ht="15" customHeight="1">
      <c r="A2517" s="14">
        <v>79850044</v>
      </c>
      <c r="B2517" t="s">
        <v>4745</v>
      </c>
      <c r="C2517" t="s">
        <v>10043</v>
      </c>
      <c r="D2517">
        <v>3195967483</v>
      </c>
      <c r="E2517" t="s">
        <v>10044</v>
      </c>
      <c r="F2517">
        <v>15516</v>
      </c>
      <c r="G2517" s="15">
        <v>211</v>
      </c>
      <c r="H2517">
        <v>137310</v>
      </c>
      <c r="I2517">
        <v>0</v>
      </c>
      <c r="K2517" s="15">
        <v>0</v>
      </c>
    </row>
    <row r="2518" spans="1:11" ht="15" customHeight="1">
      <c r="A2518" s="14">
        <v>79855663</v>
      </c>
      <c r="B2518" t="s">
        <v>4746</v>
      </c>
      <c r="C2518" t="s">
        <v>10045</v>
      </c>
      <c r="D2518">
        <v>3046002060</v>
      </c>
      <c r="E2518" t="s">
        <v>10046</v>
      </c>
      <c r="F2518">
        <v>15516</v>
      </c>
      <c r="G2518" s="15">
        <v>211</v>
      </c>
      <c r="H2518">
        <v>43949</v>
      </c>
      <c r="I2518">
        <v>0</v>
      </c>
      <c r="K2518" s="15">
        <v>0</v>
      </c>
    </row>
    <row r="2519" spans="1:11" ht="15" customHeight="1">
      <c r="A2519" s="14">
        <v>79859372</v>
      </c>
      <c r="B2519" t="s">
        <v>4747</v>
      </c>
      <c r="C2519" t="s">
        <v>10047</v>
      </c>
      <c r="D2519">
        <v>3163590659</v>
      </c>
      <c r="E2519" t="s">
        <v>10048</v>
      </c>
      <c r="F2519">
        <v>15516</v>
      </c>
      <c r="G2519" s="15">
        <v>211</v>
      </c>
      <c r="H2519">
        <v>103865</v>
      </c>
      <c r="I2519">
        <v>0</v>
      </c>
      <c r="K2519" s="15">
        <v>0</v>
      </c>
    </row>
    <row r="2520" spans="1:11" ht="15" customHeight="1">
      <c r="A2520" s="14">
        <v>79861121</v>
      </c>
      <c r="B2520" t="s">
        <v>4748</v>
      </c>
      <c r="C2520" t="s">
        <v>6186</v>
      </c>
      <c r="D2520">
        <v>3133181498</v>
      </c>
      <c r="E2520" t="s">
        <v>7392</v>
      </c>
      <c r="F2520">
        <v>15516</v>
      </c>
      <c r="G2520" s="15">
        <v>211</v>
      </c>
      <c r="H2520">
        <v>38235</v>
      </c>
      <c r="I2520">
        <v>0</v>
      </c>
      <c r="K2520" s="15">
        <v>0</v>
      </c>
    </row>
    <row r="2521" spans="1:11" ht="15" customHeight="1">
      <c r="A2521" s="14">
        <v>79861179</v>
      </c>
      <c r="B2521" t="s">
        <v>4749</v>
      </c>
      <c r="C2521" t="s">
        <v>10049</v>
      </c>
      <c r="D2521">
        <v>3203486944</v>
      </c>
      <c r="E2521" t="s">
        <v>10050</v>
      </c>
      <c r="F2521">
        <v>15516</v>
      </c>
      <c r="G2521" s="15">
        <v>211</v>
      </c>
      <c r="H2521">
        <v>950420</v>
      </c>
      <c r="I2521">
        <v>0</v>
      </c>
      <c r="K2521" s="15">
        <v>0</v>
      </c>
    </row>
    <row r="2522" spans="1:11" ht="15" customHeight="1">
      <c r="A2522" s="14">
        <v>79861496</v>
      </c>
      <c r="B2522" t="s">
        <v>4750</v>
      </c>
      <c r="C2522" t="s">
        <v>10051</v>
      </c>
      <c r="D2522">
        <v>3144895163</v>
      </c>
      <c r="E2522" t="s">
        <v>10052</v>
      </c>
      <c r="F2522">
        <v>15516</v>
      </c>
      <c r="G2522" s="15">
        <v>211</v>
      </c>
      <c r="H2522">
        <v>148487</v>
      </c>
      <c r="I2522">
        <v>0</v>
      </c>
      <c r="K2522" s="15">
        <v>0</v>
      </c>
    </row>
    <row r="2523" spans="1:11" ht="15" customHeight="1">
      <c r="A2523" s="14">
        <v>79862022</v>
      </c>
      <c r="B2523" t="s">
        <v>4751</v>
      </c>
      <c r="C2523" t="s">
        <v>10053</v>
      </c>
      <c r="D2523">
        <v>3202576087</v>
      </c>
      <c r="E2523" t="s">
        <v>10054</v>
      </c>
      <c r="F2523">
        <v>15516</v>
      </c>
      <c r="G2523" s="15">
        <v>211</v>
      </c>
      <c r="H2523">
        <v>176806</v>
      </c>
      <c r="I2523">
        <v>0</v>
      </c>
      <c r="K2523" s="15">
        <v>0</v>
      </c>
    </row>
    <row r="2524" spans="1:11" ht="15" customHeight="1">
      <c r="A2524" s="14">
        <v>79865472</v>
      </c>
      <c r="B2524" t="s">
        <v>4752</v>
      </c>
      <c r="C2524" t="s">
        <v>10055</v>
      </c>
      <c r="D2524">
        <v>3227877687</v>
      </c>
      <c r="E2524" t="s">
        <v>8607</v>
      </c>
      <c r="F2524">
        <v>15516</v>
      </c>
      <c r="G2524" s="15">
        <v>211</v>
      </c>
      <c r="H2524">
        <v>465210</v>
      </c>
      <c r="I2524">
        <v>232605</v>
      </c>
      <c r="K2524" s="15">
        <v>0</v>
      </c>
    </row>
    <row r="2525" spans="1:11" ht="15" customHeight="1">
      <c r="A2525" s="14">
        <v>79868721</v>
      </c>
      <c r="B2525" t="s">
        <v>4753</v>
      </c>
      <c r="C2525" t="s">
        <v>10056</v>
      </c>
      <c r="D2525">
        <v>3156837614</v>
      </c>
      <c r="E2525" t="s">
        <v>10057</v>
      </c>
      <c r="F2525">
        <v>15516</v>
      </c>
      <c r="G2525" s="15">
        <v>211</v>
      </c>
      <c r="H2525">
        <v>73801</v>
      </c>
      <c r="I2525">
        <v>0</v>
      </c>
      <c r="K2525" s="15">
        <v>0</v>
      </c>
    </row>
    <row r="2526" spans="1:11" ht="15" customHeight="1">
      <c r="A2526" s="14">
        <v>79868757</v>
      </c>
      <c r="B2526" t="s">
        <v>4754</v>
      </c>
      <c r="C2526" t="s">
        <v>6256</v>
      </c>
      <c r="D2526">
        <v>3187728354</v>
      </c>
      <c r="E2526" t="s">
        <v>6025</v>
      </c>
      <c r="F2526">
        <v>15516</v>
      </c>
      <c r="G2526" s="15">
        <v>211</v>
      </c>
      <c r="H2526">
        <v>271512</v>
      </c>
      <c r="I2526">
        <v>0</v>
      </c>
      <c r="K2526" s="15">
        <v>0</v>
      </c>
    </row>
    <row r="2527" spans="1:11" ht="15" customHeight="1">
      <c r="A2527" s="14">
        <v>79869266</v>
      </c>
      <c r="B2527" t="s">
        <v>4755</v>
      </c>
      <c r="C2527" t="s">
        <v>10058</v>
      </c>
      <c r="D2527">
        <v>3134538141</v>
      </c>
      <c r="E2527" t="s">
        <v>7455</v>
      </c>
      <c r="F2527">
        <v>15516</v>
      </c>
      <c r="G2527" s="15">
        <v>211</v>
      </c>
      <c r="H2527">
        <v>101200</v>
      </c>
      <c r="I2527">
        <v>0</v>
      </c>
      <c r="K2527" s="15">
        <v>0</v>
      </c>
    </row>
    <row r="2528" spans="1:11" ht="15" customHeight="1">
      <c r="A2528" s="14">
        <v>79872272</v>
      </c>
      <c r="B2528" t="s">
        <v>4756</v>
      </c>
      <c r="C2528" t="s">
        <v>10059</v>
      </c>
      <c r="D2528">
        <v>3142230495</v>
      </c>
      <c r="E2528" t="s">
        <v>10060</v>
      </c>
      <c r="F2528">
        <v>25430</v>
      </c>
      <c r="G2528" s="15">
        <v>211</v>
      </c>
      <c r="H2528">
        <v>125462</v>
      </c>
      <c r="I2528">
        <v>0</v>
      </c>
      <c r="K2528" s="15">
        <v>0</v>
      </c>
    </row>
    <row r="2529" spans="1:11" ht="15" customHeight="1">
      <c r="A2529" s="14">
        <v>79872350</v>
      </c>
      <c r="B2529" t="s">
        <v>4757</v>
      </c>
      <c r="C2529" t="s">
        <v>10061</v>
      </c>
      <c r="D2529">
        <v>3158007353</v>
      </c>
      <c r="E2529" t="s">
        <v>10062</v>
      </c>
      <c r="F2529">
        <v>15516</v>
      </c>
      <c r="G2529" s="15">
        <v>211</v>
      </c>
      <c r="H2529">
        <v>13865</v>
      </c>
      <c r="I2529">
        <v>0</v>
      </c>
      <c r="K2529" s="15">
        <v>0</v>
      </c>
    </row>
    <row r="2530" spans="1:11" ht="15" customHeight="1">
      <c r="A2530" s="14">
        <v>79872575</v>
      </c>
      <c r="B2530" t="s">
        <v>4758</v>
      </c>
      <c r="C2530" t="s">
        <v>10063</v>
      </c>
      <c r="D2530">
        <v>3052331480</v>
      </c>
      <c r="E2530" t="s">
        <v>10064</v>
      </c>
      <c r="F2530">
        <v>15763</v>
      </c>
      <c r="G2530" s="15">
        <v>211</v>
      </c>
      <c r="H2530">
        <v>105882</v>
      </c>
      <c r="I2530">
        <v>0</v>
      </c>
      <c r="K2530" s="15">
        <v>0</v>
      </c>
    </row>
    <row r="2531" spans="1:11" ht="15" customHeight="1">
      <c r="A2531" s="14">
        <v>79872997</v>
      </c>
      <c r="B2531" t="s">
        <v>4759</v>
      </c>
      <c r="C2531" t="s">
        <v>6256</v>
      </c>
      <c r="D2531">
        <v>3143467030</v>
      </c>
      <c r="E2531" t="s">
        <v>8097</v>
      </c>
      <c r="F2531">
        <v>15516</v>
      </c>
      <c r="G2531" s="15">
        <v>211</v>
      </c>
      <c r="H2531">
        <v>142857</v>
      </c>
      <c r="I2531">
        <v>0</v>
      </c>
      <c r="K2531" s="15">
        <v>0</v>
      </c>
    </row>
    <row r="2532" spans="1:11" ht="15" customHeight="1">
      <c r="A2532" s="14">
        <v>79878991</v>
      </c>
      <c r="B2532" t="s">
        <v>4760</v>
      </c>
      <c r="C2532" t="s">
        <v>7258</v>
      </c>
      <c r="D2532">
        <v>3153159654</v>
      </c>
      <c r="E2532" t="s">
        <v>5870</v>
      </c>
      <c r="F2532">
        <v>15763</v>
      </c>
      <c r="G2532" s="15">
        <v>211</v>
      </c>
      <c r="H2532">
        <v>142857</v>
      </c>
      <c r="I2532">
        <v>0</v>
      </c>
      <c r="K2532" s="15">
        <v>0</v>
      </c>
    </row>
    <row r="2533" spans="1:11" ht="15" customHeight="1">
      <c r="A2533" s="14">
        <v>79879496</v>
      </c>
      <c r="B2533" t="s">
        <v>4761</v>
      </c>
      <c r="C2533" t="s">
        <v>10065</v>
      </c>
      <c r="D2533">
        <v>3103126609</v>
      </c>
      <c r="E2533" t="s">
        <v>10066</v>
      </c>
      <c r="F2533">
        <v>15516</v>
      </c>
      <c r="G2533" s="15">
        <v>211</v>
      </c>
      <c r="H2533">
        <v>49747</v>
      </c>
      <c r="I2533">
        <v>0</v>
      </c>
      <c r="K2533" s="15">
        <v>0</v>
      </c>
    </row>
    <row r="2534" spans="1:11" ht="15" customHeight="1">
      <c r="A2534" s="14">
        <v>79879948</v>
      </c>
      <c r="B2534" t="s">
        <v>4762</v>
      </c>
      <c r="C2534" t="s">
        <v>10067</v>
      </c>
      <c r="D2534">
        <v>3103230599</v>
      </c>
      <c r="E2534" t="s">
        <v>10068</v>
      </c>
      <c r="F2534">
        <v>25175</v>
      </c>
      <c r="G2534" s="15">
        <v>211</v>
      </c>
      <c r="H2534">
        <v>2120840</v>
      </c>
      <c r="I2534">
        <v>0</v>
      </c>
      <c r="K2534" s="15">
        <v>0</v>
      </c>
    </row>
    <row r="2535" spans="1:11" ht="15" customHeight="1">
      <c r="A2535" s="14">
        <v>79881593</v>
      </c>
      <c r="B2535" t="s">
        <v>4763</v>
      </c>
      <c r="C2535" t="s">
        <v>10069</v>
      </c>
      <c r="D2535">
        <v>3505316361</v>
      </c>
      <c r="E2535" t="s">
        <v>5870</v>
      </c>
      <c r="F2535">
        <v>15763</v>
      </c>
      <c r="G2535" s="15">
        <v>211</v>
      </c>
      <c r="H2535">
        <v>1068235</v>
      </c>
      <c r="I2535">
        <v>0</v>
      </c>
      <c r="K2535" s="15">
        <v>0</v>
      </c>
    </row>
    <row r="2536" spans="1:11" ht="15" customHeight="1">
      <c r="A2536" s="14">
        <v>79885260</v>
      </c>
      <c r="B2536" t="s">
        <v>4764</v>
      </c>
      <c r="C2536" t="s">
        <v>10070</v>
      </c>
      <c r="D2536">
        <v>3144105412</v>
      </c>
      <c r="E2536" t="s">
        <v>10071</v>
      </c>
      <c r="F2536">
        <v>15516</v>
      </c>
      <c r="G2536" s="15">
        <v>211</v>
      </c>
      <c r="H2536">
        <v>93025</v>
      </c>
      <c r="I2536">
        <v>0</v>
      </c>
      <c r="K2536" s="15">
        <v>0</v>
      </c>
    </row>
    <row r="2537" spans="1:11" ht="15" customHeight="1">
      <c r="A2537" s="14">
        <v>79894143</v>
      </c>
      <c r="B2537" t="s">
        <v>4765</v>
      </c>
      <c r="C2537" t="s">
        <v>10072</v>
      </c>
      <c r="D2537">
        <v>3195148163</v>
      </c>
      <c r="E2537" t="s">
        <v>6014</v>
      </c>
      <c r="F2537">
        <v>15516</v>
      </c>
      <c r="G2537" s="15">
        <v>211</v>
      </c>
      <c r="H2537">
        <v>19747</v>
      </c>
      <c r="I2537">
        <v>0</v>
      </c>
      <c r="K2537" s="15">
        <v>0</v>
      </c>
    </row>
    <row r="2538" spans="1:11" ht="15" customHeight="1">
      <c r="A2538" s="14">
        <v>79895441</v>
      </c>
      <c r="B2538" t="s">
        <v>4766</v>
      </c>
      <c r="C2538" t="s">
        <v>10073</v>
      </c>
      <c r="D2538">
        <v>3002195649</v>
      </c>
      <c r="E2538" t="s">
        <v>10074</v>
      </c>
      <c r="F2538">
        <v>15516</v>
      </c>
      <c r="G2538" s="15">
        <v>211</v>
      </c>
      <c r="H2538">
        <v>757248</v>
      </c>
      <c r="I2538">
        <v>614391</v>
      </c>
      <c r="K2538" s="15">
        <v>0</v>
      </c>
    </row>
    <row r="2539" spans="1:11" ht="15" customHeight="1">
      <c r="A2539" s="14">
        <v>79917921</v>
      </c>
      <c r="B2539" t="s">
        <v>4767</v>
      </c>
      <c r="C2539" t="s">
        <v>10075</v>
      </c>
      <c r="D2539">
        <v>3213111337</v>
      </c>
      <c r="E2539" t="s">
        <v>10076</v>
      </c>
      <c r="F2539">
        <v>15516</v>
      </c>
      <c r="G2539" s="15">
        <v>211</v>
      </c>
      <c r="H2539">
        <v>514268</v>
      </c>
      <c r="I2539">
        <v>0</v>
      </c>
      <c r="K2539" s="15">
        <v>0</v>
      </c>
    </row>
    <row r="2540" spans="1:11" ht="15" customHeight="1">
      <c r="A2540" s="14">
        <v>79938121</v>
      </c>
      <c r="B2540" t="s">
        <v>4768</v>
      </c>
      <c r="C2540" t="s">
        <v>10077</v>
      </c>
      <c r="D2540">
        <v>3134211947</v>
      </c>
      <c r="E2540" t="s">
        <v>972</v>
      </c>
      <c r="F2540">
        <v>15516</v>
      </c>
      <c r="G2540" s="15">
        <v>211</v>
      </c>
      <c r="H2540">
        <v>102857</v>
      </c>
      <c r="I2540">
        <v>0</v>
      </c>
      <c r="K2540" s="15">
        <v>0</v>
      </c>
    </row>
    <row r="2541" spans="1:11" ht="15" customHeight="1">
      <c r="A2541" s="14">
        <v>79939969</v>
      </c>
      <c r="B2541" t="s">
        <v>4769</v>
      </c>
      <c r="C2541" t="s">
        <v>10078</v>
      </c>
      <c r="D2541">
        <v>3002033246</v>
      </c>
      <c r="E2541" t="s">
        <v>10079</v>
      </c>
      <c r="F2541">
        <v>15516</v>
      </c>
      <c r="G2541" s="15">
        <v>211</v>
      </c>
      <c r="H2541">
        <v>6134</v>
      </c>
      <c r="I2541">
        <v>0</v>
      </c>
      <c r="K2541" s="15">
        <v>0</v>
      </c>
    </row>
    <row r="2542" spans="1:11" ht="15" customHeight="1">
      <c r="A2542" s="14">
        <v>79946413</v>
      </c>
      <c r="B2542" t="s">
        <v>4770</v>
      </c>
      <c r="C2542" t="s">
        <v>10080</v>
      </c>
      <c r="D2542">
        <v>3123514974</v>
      </c>
      <c r="E2542" t="s">
        <v>10081</v>
      </c>
      <c r="F2542">
        <v>15516</v>
      </c>
      <c r="G2542" s="15">
        <v>211</v>
      </c>
      <c r="H2542">
        <v>806317</v>
      </c>
      <c r="I2542">
        <v>0</v>
      </c>
      <c r="K2542" s="15">
        <v>0</v>
      </c>
    </row>
    <row r="2543" spans="1:11" ht="15" customHeight="1">
      <c r="A2543" s="14">
        <v>79955220</v>
      </c>
      <c r="B2543" t="s">
        <v>4771</v>
      </c>
      <c r="C2543" t="s">
        <v>10082</v>
      </c>
      <c r="D2543">
        <v>3007465851</v>
      </c>
      <c r="E2543" t="s">
        <v>5933</v>
      </c>
      <c r="F2543">
        <v>15516</v>
      </c>
      <c r="G2543" s="15">
        <v>211</v>
      </c>
      <c r="H2543">
        <v>39369</v>
      </c>
      <c r="I2543">
        <v>0</v>
      </c>
      <c r="K2543" s="15">
        <v>0</v>
      </c>
    </row>
    <row r="2544" spans="1:11" ht="15" customHeight="1">
      <c r="A2544" s="14">
        <v>79957077</v>
      </c>
      <c r="B2544" t="s">
        <v>4772</v>
      </c>
      <c r="C2544" t="s">
        <v>10083</v>
      </c>
      <c r="D2544">
        <v>3112271099</v>
      </c>
      <c r="E2544" t="s">
        <v>10084</v>
      </c>
      <c r="F2544">
        <v>15516</v>
      </c>
      <c r="G2544" s="15">
        <v>211</v>
      </c>
      <c r="H2544">
        <v>11932</v>
      </c>
      <c r="I2544">
        <v>0</v>
      </c>
      <c r="K2544" s="15">
        <v>0</v>
      </c>
    </row>
    <row r="2545" spans="1:11" ht="15" customHeight="1">
      <c r="A2545" s="14">
        <v>79962064</v>
      </c>
      <c r="B2545" t="s">
        <v>4773</v>
      </c>
      <c r="C2545" t="s">
        <v>10085</v>
      </c>
      <c r="D2545">
        <v>3042450807</v>
      </c>
      <c r="E2545" t="s">
        <v>10086</v>
      </c>
      <c r="F2545">
        <v>15516</v>
      </c>
      <c r="G2545" s="15">
        <v>211</v>
      </c>
      <c r="H2545">
        <v>3690252</v>
      </c>
      <c r="I2545">
        <v>0</v>
      </c>
      <c r="K2545" s="15">
        <v>0</v>
      </c>
    </row>
    <row r="2546" spans="1:11" ht="15" customHeight="1">
      <c r="A2546" s="14">
        <v>79963662</v>
      </c>
      <c r="B2546" t="s">
        <v>4774</v>
      </c>
      <c r="C2546" t="s">
        <v>10087</v>
      </c>
      <c r="D2546">
        <v>3125896661</v>
      </c>
      <c r="E2546" t="s">
        <v>10088</v>
      </c>
      <c r="F2546">
        <v>15516</v>
      </c>
      <c r="G2546" s="15">
        <v>211</v>
      </c>
      <c r="H2546">
        <v>1581932</v>
      </c>
      <c r="I2546">
        <v>0</v>
      </c>
      <c r="K2546" s="15">
        <v>0</v>
      </c>
    </row>
    <row r="2547" spans="1:11" ht="15" customHeight="1">
      <c r="A2547" s="14">
        <v>79979080</v>
      </c>
      <c r="B2547" t="s">
        <v>4775</v>
      </c>
      <c r="C2547" t="s">
        <v>10089</v>
      </c>
      <c r="D2547">
        <v>3208537372</v>
      </c>
      <c r="E2547" t="s">
        <v>10090</v>
      </c>
      <c r="F2547">
        <v>15516</v>
      </c>
      <c r="G2547" s="15">
        <v>211</v>
      </c>
      <c r="H2547">
        <v>661591</v>
      </c>
      <c r="I2547">
        <v>0</v>
      </c>
      <c r="K2547" s="15">
        <v>0</v>
      </c>
    </row>
    <row r="2548" spans="1:11" ht="15" customHeight="1">
      <c r="A2548" s="14">
        <v>79980613</v>
      </c>
      <c r="B2548" t="s">
        <v>4776</v>
      </c>
      <c r="C2548" t="s">
        <v>10091</v>
      </c>
      <c r="D2548">
        <v>3193702227</v>
      </c>
      <c r="E2548" t="s">
        <v>10092</v>
      </c>
      <c r="F2548">
        <v>15516</v>
      </c>
      <c r="G2548" s="15">
        <v>211</v>
      </c>
      <c r="H2548">
        <v>2018198</v>
      </c>
      <c r="I2548">
        <v>709579</v>
      </c>
      <c r="K2548" s="15">
        <v>0</v>
      </c>
    </row>
    <row r="2549" spans="1:11" ht="15" customHeight="1">
      <c r="A2549" s="14">
        <v>79981318</v>
      </c>
      <c r="B2549" t="s">
        <v>4777</v>
      </c>
      <c r="C2549" t="s">
        <v>6256</v>
      </c>
      <c r="D2549">
        <v>3186997056</v>
      </c>
      <c r="E2549" t="s">
        <v>10093</v>
      </c>
      <c r="F2549">
        <v>15516</v>
      </c>
      <c r="G2549" s="15">
        <v>211</v>
      </c>
      <c r="H2549">
        <v>121764</v>
      </c>
      <c r="I2549">
        <v>0</v>
      </c>
      <c r="K2549" s="15">
        <v>0</v>
      </c>
    </row>
    <row r="2550" spans="1:11" ht="15" customHeight="1">
      <c r="A2550" s="14">
        <v>79982611</v>
      </c>
      <c r="B2550" t="s">
        <v>4778</v>
      </c>
      <c r="C2550" t="s">
        <v>10094</v>
      </c>
      <c r="D2550">
        <v>3152225085</v>
      </c>
      <c r="E2550" t="s">
        <v>10095</v>
      </c>
      <c r="F2550">
        <v>15516</v>
      </c>
      <c r="G2550" s="15">
        <v>211</v>
      </c>
      <c r="H2550">
        <v>30000</v>
      </c>
      <c r="I2550">
        <v>0</v>
      </c>
      <c r="K2550" s="15">
        <v>0</v>
      </c>
    </row>
    <row r="2551" spans="1:11" ht="15" customHeight="1">
      <c r="A2551" s="14">
        <v>80002204</v>
      </c>
      <c r="B2551" t="s">
        <v>4779</v>
      </c>
      <c r="C2551" t="s">
        <v>10096</v>
      </c>
      <c r="D2551">
        <v>3124799448</v>
      </c>
      <c r="E2551" t="s">
        <v>10097</v>
      </c>
      <c r="F2551">
        <v>15516</v>
      </c>
      <c r="G2551" s="15">
        <v>211</v>
      </c>
      <c r="H2551">
        <v>1124789</v>
      </c>
      <c r="I2551">
        <v>0</v>
      </c>
      <c r="K2551" s="15">
        <v>0</v>
      </c>
    </row>
    <row r="2552" spans="1:11" ht="15" customHeight="1">
      <c r="A2552" s="14">
        <v>80024432</v>
      </c>
      <c r="B2552" t="s">
        <v>4780</v>
      </c>
      <c r="C2552" t="s">
        <v>10098</v>
      </c>
      <c r="D2552">
        <v>3204017156</v>
      </c>
      <c r="E2552" t="s">
        <v>10099</v>
      </c>
      <c r="F2552">
        <v>15516</v>
      </c>
      <c r="G2552" s="15">
        <v>211</v>
      </c>
      <c r="H2552">
        <v>71428</v>
      </c>
      <c r="I2552">
        <v>0</v>
      </c>
      <c r="K2552" s="15">
        <v>0</v>
      </c>
    </row>
    <row r="2553" spans="1:11" ht="15" customHeight="1">
      <c r="A2553" s="14">
        <v>80038828</v>
      </c>
      <c r="B2553" t="s">
        <v>4781</v>
      </c>
      <c r="C2553" t="s">
        <v>10100</v>
      </c>
      <c r="D2553">
        <v>3138521093</v>
      </c>
      <c r="E2553" t="s">
        <v>10101</v>
      </c>
      <c r="F2553">
        <v>15516</v>
      </c>
      <c r="G2553" s="15">
        <v>211</v>
      </c>
      <c r="H2553">
        <v>68067</v>
      </c>
      <c r="I2553">
        <v>0</v>
      </c>
      <c r="K2553" s="15">
        <v>0</v>
      </c>
    </row>
    <row r="2554" spans="1:11" ht="15" customHeight="1">
      <c r="A2554" s="14">
        <v>80057755</v>
      </c>
      <c r="B2554" t="s">
        <v>4782</v>
      </c>
      <c r="C2554" t="s">
        <v>10102</v>
      </c>
      <c r="D2554">
        <v>3203983838</v>
      </c>
      <c r="E2554" t="s">
        <v>10103</v>
      </c>
      <c r="F2554">
        <v>15516</v>
      </c>
      <c r="G2554" s="15">
        <v>211</v>
      </c>
      <c r="H2554">
        <v>4439152</v>
      </c>
      <c r="I2554">
        <v>0</v>
      </c>
      <c r="K2554" s="15">
        <v>0</v>
      </c>
    </row>
    <row r="2555" spans="1:11" ht="15" customHeight="1">
      <c r="A2555" s="14">
        <v>80060108</v>
      </c>
      <c r="B2555" t="s">
        <v>4783</v>
      </c>
      <c r="C2555" t="s">
        <v>10104</v>
      </c>
      <c r="D2555">
        <v>3133672561</v>
      </c>
      <c r="E2555" t="s">
        <v>10105</v>
      </c>
      <c r="F2555">
        <v>15516</v>
      </c>
      <c r="G2555" s="15">
        <v>211</v>
      </c>
      <c r="H2555">
        <v>54621</v>
      </c>
      <c r="I2555">
        <v>0</v>
      </c>
      <c r="K2555" s="15">
        <v>0</v>
      </c>
    </row>
    <row r="2556" spans="1:11" ht="15" customHeight="1">
      <c r="A2556" s="14">
        <v>80064985</v>
      </c>
      <c r="B2556" t="s">
        <v>4784</v>
      </c>
      <c r="C2556" t="s">
        <v>10106</v>
      </c>
      <c r="D2556">
        <v>3143284706</v>
      </c>
      <c r="E2556" t="s">
        <v>9236</v>
      </c>
      <c r="F2556">
        <v>15516</v>
      </c>
      <c r="G2556" s="15">
        <v>211</v>
      </c>
      <c r="H2556">
        <v>1250252</v>
      </c>
      <c r="I2556">
        <v>0</v>
      </c>
      <c r="K2556" s="15">
        <v>0</v>
      </c>
    </row>
    <row r="2557" spans="1:11" ht="15" customHeight="1">
      <c r="A2557" s="14">
        <v>80084864</v>
      </c>
      <c r="B2557" t="s">
        <v>4785</v>
      </c>
      <c r="C2557" t="s">
        <v>10107</v>
      </c>
      <c r="D2557">
        <v>3143306750</v>
      </c>
      <c r="E2557" t="s">
        <v>10108</v>
      </c>
      <c r="F2557">
        <v>15516</v>
      </c>
      <c r="G2557" s="15">
        <v>211</v>
      </c>
      <c r="H2557">
        <v>80294</v>
      </c>
      <c r="I2557">
        <v>0</v>
      </c>
      <c r="K2557" s="15">
        <v>0</v>
      </c>
    </row>
    <row r="2558" spans="1:11" ht="15" customHeight="1">
      <c r="A2558" s="14">
        <v>80091909</v>
      </c>
      <c r="B2558" t="s">
        <v>4786</v>
      </c>
      <c r="C2558" t="s">
        <v>10109</v>
      </c>
      <c r="D2558">
        <v>3213934042</v>
      </c>
      <c r="E2558" t="s">
        <v>7003</v>
      </c>
      <c r="F2558">
        <v>15516</v>
      </c>
      <c r="G2558" s="15">
        <v>211</v>
      </c>
      <c r="H2558">
        <v>5042</v>
      </c>
      <c r="I2558">
        <v>0</v>
      </c>
      <c r="K2558" s="15">
        <v>0</v>
      </c>
    </row>
    <row r="2559" spans="1:11" ht="15" customHeight="1">
      <c r="A2559" s="14">
        <v>80093394</v>
      </c>
      <c r="B2559" t="s">
        <v>4787</v>
      </c>
      <c r="C2559" t="s">
        <v>10110</v>
      </c>
      <c r="D2559">
        <v>3124575822</v>
      </c>
      <c r="E2559" t="s">
        <v>10111</v>
      </c>
      <c r="F2559">
        <v>15516</v>
      </c>
      <c r="G2559" s="15">
        <v>211</v>
      </c>
      <c r="H2559">
        <v>107899</v>
      </c>
      <c r="I2559">
        <v>0</v>
      </c>
      <c r="K2559" s="15">
        <v>0</v>
      </c>
    </row>
    <row r="2560" spans="1:11" ht="15" customHeight="1">
      <c r="A2560" s="14">
        <v>80103511</v>
      </c>
      <c r="B2560" t="s">
        <v>4788</v>
      </c>
      <c r="C2560" t="s">
        <v>10112</v>
      </c>
      <c r="D2560">
        <v>3002066916</v>
      </c>
      <c r="E2560" t="s">
        <v>10113</v>
      </c>
      <c r="F2560">
        <v>15516</v>
      </c>
      <c r="G2560" s="15">
        <v>211</v>
      </c>
      <c r="H2560">
        <v>124033</v>
      </c>
      <c r="I2560">
        <v>0</v>
      </c>
      <c r="K2560" s="15">
        <v>0</v>
      </c>
    </row>
    <row r="2561" spans="1:11" ht="15" customHeight="1">
      <c r="A2561" s="14">
        <v>80104093</v>
      </c>
      <c r="B2561" t="s">
        <v>4789</v>
      </c>
      <c r="C2561" t="s">
        <v>10114</v>
      </c>
      <c r="D2561">
        <v>3016450078</v>
      </c>
      <c r="E2561" t="s">
        <v>10115</v>
      </c>
      <c r="F2561">
        <v>15806</v>
      </c>
      <c r="G2561" s="15">
        <v>211</v>
      </c>
      <c r="H2561">
        <v>433865</v>
      </c>
      <c r="I2561">
        <v>0</v>
      </c>
      <c r="K2561" s="15">
        <v>0</v>
      </c>
    </row>
    <row r="2562" spans="1:11" ht="15" customHeight="1">
      <c r="A2562" s="14">
        <v>80113904</v>
      </c>
      <c r="B2562" t="s">
        <v>4790</v>
      </c>
      <c r="C2562" t="s">
        <v>10116</v>
      </c>
      <c r="D2562">
        <v>3143500208</v>
      </c>
      <c r="E2562" t="s">
        <v>10117</v>
      </c>
      <c r="F2562">
        <v>15516</v>
      </c>
      <c r="G2562" s="15">
        <v>211</v>
      </c>
      <c r="H2562">
        <v>50840</v>
      </c>
      <c r="I2562">
        <v>0</v>
      </c>
      <c r="K2562" s="15">
        <v>0</v>
      </c>
    </row>
    <row r="2563" spans="1:11" ht="15" customHeight="1">
      <c r="A2563" s="14">
        <v>80119139</v>
      </c>
      <c r="B2563" t="s">
        <v>4791</v>
      </c>
      <c r="C2563" t="s">
        <v>10118</v>
      </c>
      <c r="D2563">
        <v>3003273796</v>
      </c>
      <c r="E2563" t="s">
        <v>10119</v>
      </c>
      <c r="F2563">
        <v>15516</v>
      </c>
      <c r="G2563" s="15">
        <v>211</v>
      </c>
      <c r="H2563">
        <v>199915</v>
      </c>
      <c r="I2563">
        <v>0</v>
      </c>
      <c r="K2563" s="15">
        <v>0</v>
      </c>
    </row>
    <row r="2564" spans="1:11" ht="15" customHeight="1">
      <c r="A2564" s="14">
        <v>80138198</v>
      </c>
      <c r="B2564" t="s">
        <v>4792</v>
      </c>
      <c r="C2564" t="s">
        <v>10120</v>
      </c>
      <c r="D2564">
        <v>3134903494</v>
      </c>
      <c r="E2564" t="s">
        <v>5847</v>
      </c>
      <c r="F2564">
        <v>15516</v>
      </c>
      <c r="G2564" s="15">
        <v>211</v>
      </c>
      <c r="H2564">
        <v>61428</v>
      </c>
      <c r="I2564">
        <v>0</v>
      </c>
      <c r="K2564" s="15">
        <v>0</v>
      </c>
    </row>
    <row r="2565" spans="1:11" ht="15" customHeight="1">
      <c r="A2565" s="14">
        <v>80141532</v>
      </c>
      <c r="B2565" t="s">
        <v>4793</v>
      </c>
      <c r="C2565" t="s">
        <v>10121</v>
      </c>
      <c r="D2565">
        <v>3115896071</v>
      </c>
      <c r="E2565" t="s">
        <v>10122</v>
      </c>
      <c r="F2565">
        <v>15516</v>
      </c>
      <c r="G2565" s="15">
        <v>211</v>
      </c>
      <c r="H2565">
        <v>406806</v>
      </c>
      <c r="I2565">
        <v>0</v>
      </c>
      <c r="K2565" s="15">
        <v>0</v>
      </c>
    </row>
    <row r="2566" spans="1:11" ht="15" customHeight="1">
      <c r="A2566" s="14">
        <v>80175202</v>
      </c>
      <c r="B2566" t="s">
        <v>4794</v>
      </c>
      <c r="C2566" t="s">
        <v>10123</v>
      </c>
      <c r="D2566">
        <v>3207365295</v>
      </c>
      <c r="E2566" t="s">
        <v>10124</v>
      </c>
      <c r="F2566">
        <v>15516</v>
      </c>
      <c r="G2566" s="15">
        <v>211</v>
      </c>
      <c r="H2566">
        <v>207647</v>
      </c>
      <c r="I2566">
        <v>0</v>
      </c>
      <c r="K2566" s="15">
        <v>0</v>
      </c>
    </row>
    <row r="2567" spans="1:11" ht="15" customHeight="1">
      <c r="A2567" s="14">
        <v>80175629</v>
      </c>
      <c r="B2567" t="s">
        <v>4795</v>
      </c>
      <c r="C2567" t="s">
        <v>10125</v>
      </c>
      <c r="D2567">
        <v>3219794275</v>
      </c>
      <c r="E2567" t="s">
        <v>6410</v>
      </c>
      <c r="F2567">
        <v>15516</v>
      </c>
      <c r="G2567" s="15">
        <v>211</v>
      </c>
      <c r="H2567">
        <v>63865</v>
      </c>
      <c r="I2567">
        <v>0</v>
      </c>
      <c r="K2567" s="15">
        <v>0</v>
      </c>
    </row>
    <row r="2568" spans="1:11" ht="15" customHeight="1">
      <c r="A2568" s="14">
        <v>80177096</v>
      </c>
      <c r="B2568" t="s">
        <v>4796</v>
      </c>
      <c r="C2568" t="s">
        <v>6168</v>
      </c>
      <c r="D2568">
        <v>3125611797</v>
      </c>
      <c r="E2568" t="s">
        <v>6663</v>
      </c>
      <c r="F2568">
        <v>15516</v>
      </c>
      <c r="G2568" s="15">
        <v>211</v>
      </c>
      <c r="H2568">
        <v>119663</v>
      </c>
      <c r="I2568">
        <v>0</v>
      </c>
      <c r="K2568" s="15">
        <v>0</v>
      </c>
    </row>
    <row r="2569" spans="1:11" ht="15" customHeight="1">
      <c r="A2569" s="14">
        <v>80185608</v>
      </c>
      <c r="B2569" t="s">
        <v>4797</v>
      </c>
      <c r="C2569" t="s">
        <v>10126</v>
      </c>
      <c r="D2569">
        <v>3106250936</v>
      </c>
      <c r="E2569" t="s">
        <v>10127</v>
      </c>
      <c r="F2569">
        <v>15516</v>
      </c>
      <c r="G2569" s="15">
        <v>211</v>
      </c>
      <c r="H2569">
        <v>1323613</v>
      </c>
      <c r="I2569">
        <v>0</v>
      </c>
      <c r="K2569" s="15">
        <v>0</v>
      </c>
    </row>
    <row r="2570" spans="1:11" ht="15" customHeight="1">
      <c r="A2570" s="14">
        <v>80186755</v>
      </c>
      <c r="B2570" t="s">
        <v>4798</v>
      </c>
      <c r="C2570" t="s">
        <v>10128</v>
      </c>
      <c r="D2570">
        <v>3115458471</v>
      </c>
      <c r="E2570" t="s">
        <v>10129</v>
      </c>
      <c r="F2570">
        <v>15516</v>
      </c>
      <c r="G2570" s="15">
        <v>211</v>
      </c>
      <c r="H2570">
        <v>755546</v>
      </c>
      <c r="I2570">
        <v>0</v>
      </c>
      <c r="K2570" s="15">
        <v>0</v>
      </c>
    </row>
    <row r="2571" spans="1:11" ht="15" customHeight="1">
      <c r="A2571" s="14">
        <v>80187651</v>
      </c>
      <c r="B2571" t="s">
        <v>4799</v>
      </c>
      <c r="C2571" t="s">
        <v>10130</v>
      </c>
      <c r="D2571">
        <v>3184245615</v>
      </c>
      <c r="E2571" t="s">
        <v>1628</v>
      </c>
      <c r="F2571">
        <v>15516</v>
      </c>
      <c r="G2571" s="15">
        <v>211</v>
      </c>
      <c r="H2571">
        <v>43529</v>
      </c>
      <c r="I2571">
        <v>0</v>
      </c>
      <c r="K2571" s="15">
        <v>0</v>
      </c>
    </row>
    <row r="2572" spans="1:11" ht="15" customHeight="1">
      <c r="A2572" s="14">
        <v>80190695</v>
      </c>
      <c r="B2572" t="s">
        <v>4800</v>
      </c>
      <c r="C2572" t="s">
        <v>10131</v>
      </c>
      <c r="D2572">
        <v>3213016859</v>
      </c>
      <c r="E2572" t="s">
        <v>10132</v>
      </c>
      <c r="F2572">
        <v>15516</v>
      </c>
      <c r="G2572" s="15">
        <v>211</v>
      </c>
      <c r="H2572">
        <v>203949</v>
      </c>
      <c r="I2572">
        <v>0</v>
      </c>
      <c r="K2572" s="15">
        <v>0</v>
      </c>
    </row>
    <row r="2573" spans="1:11" ht="15" customHeight="1">
      <c r="A2573" s="14">
        <v>80199930</v>
      </c>
      <c r="B2573" t="s">
        <v>4801</v>
      </c>
      <c r="C2573" t="s">
        <v>10133</v>
      </c>
      <c r="D2573">
        <v>3108792433</v>
      </c>
      <c r="E2573" t="s">
        <v>10134</v>
      </c>
      <c r="F2573">
        <v>15516</v>
      </c>
      <c r="G2573" s="15">
        <v>211</v>
      </c>
      <c r="H2573">
        <v>1710974</v>
      </c>
      <c r="I2573">
        <v>11680</v>
      </c>
      <c r="K2573" s="15">
        <v>0</v>
      </c>
    </row>
    <row r="2574" spans="1:11" ht="15" customHeight="1">
      <c r="A2574" s="14">
        <v>80204411</v>
      </c>
      <c r="B2574" t="s">
        <v>4802</v>
      </c>
      <c r="C2574" t="s">
        <v>10135</v>
      </c>
      <c r="D2574">
        <v>3138190663</v>
      </c>
      <c r="E2574" t="s">
        <v>10136</v>
      </c>
      <c r="F2574">
        <v>15516</v>
      </c>
      <c r="G2574" s="15">
        <v>211</v>
      </c>
      <c r="H2574">
        <v>304201</v>
      </c>
      <c r="I2574">
        <v>0</v>
      </c>
      <c r="K2574" s="15">
        <v>0</v>
      </c>
    </row>
    <row r="2575" spans="1:11" ht="15" customHeight="1">
      <c r="A2575" s="14">
        <v>80206617</v>
      </c>
      <c r="B2575" t="s">
        <v>4803</v>
      </c>
      <c r="C2575" t="s">
        <v>10137</v>
      </c>
      <c r="D2575">
        <v>3192990926</v>
      </c>
      <c r="E2575" t="s">
        <v>10138</v>
      </c>
      <c r="F2575">
        <v>15837</v>
      </c>
      <c r="G2575" s="15">
        <v>211</v>
      </c>
      <c r="H2575">
        <v>71848</v>
      </c>
      <c r="I2575">
        <v>0</v>
      </c>
      <c r="K2575" s="15">
        <v>0</v>
      </c>
    </row>
    <row r="2576" spans="1:11" ht="15" customHeight="1">
      <c r="A2576" s="14">
        <v>80216952</v>
      </c>
      <c r="B2576" t="s">
        <v>4804</v>
      </c>
      <c r="C2576" t="s">
        <v>10139</v>
      </c>
      <c r="D2576">
        <v>3112166073</v>
      </c>
      <c r="E2576" t="s">
        <v>10140</v>
      </c>
      <c r="F2576">
        <v>15516</v>
      </c>
      <c r="G2576" s="15">
        <v>211</v>
      </c>
      <c r="H2576">
        <v>2336386</v>
      </c>
      <c r="I2576">
        <v>74789</v>
      </c>
      <c r="K2576" s="15">
        <v>0</v>
      </c>
    </row>
    <row r="2577" spans="1:11" ht="15" customHeight="1">
      <c r="A2577" s="14">
        <v>80218969</v>
      </c>
      <c r="B2577" t="s">
        <v>4805</v>
      </c>
      <c r="C2577" t="s">
        <v>6256</v>
      </c>
      <c r="D2577">
        <v>3205840328</v>
      </c>
      <c r="E2577" t="s">
        <v>10141</v>
      </c>
      <c r="F2577">
        <v>15516</v>
      </c>
      <c r="G2577" s="15">
        <v>211</v>
      </c>
      <c r="H2577">
        <v>2888319</v>
      </c>
      <c r="I2577">
        <v>0</v>
      </c>
      <c r="K2577" s="15">
        <v>0</v>
      </c>
    </row>
    <row r="2578" spans="1:11" ht="15" customHeight="1">
      <c r="A2578" s="14">
        <v>80253423</v>
      </c>
      <c r="B2578" t="s">
        <v>4806</v>
      </c>
      <c r="C2578" t="s">
        <v>10142</v>
      </c>
      <c r="D2578">
        <v>3132361153</v>
      </c>
      <c r="E2578" t="s">
        <v>10143</v>
      </c>
      <c r="F2578">
        <v>15516</v>
      </c>
      <c r="G2578" s="15">
        <v>211</v>
      </c>
      <c r="H2578">
        <v>731932</v>
      </c>
      <c r="I2578">
        <v>0</v>
      </c>
      <c r="K2578" s="15">
        <v>0</v>
      </c>
    </row>
    <row r="2579" spans="1:11" ht="15" customHeight="1">
      <c r="A2579" s="14">
        <v>80272628</v>
      </c>
      <c r="B2579" t="s">
        <v>4807</v>
      </c>
      <c r="C2579" t="s">
        <v>10144</v>
      </c>
      <c r="D2579">
        <v>3143924515</v>
      </c>
      <c r="E2579" t="s">
        <v>6089</v>
      </c>
      <c r="F2579">
        <v>15516</v>
      </c>
      <c r="G2579" s="15">
        <v>211</v>
      </c>
      <c r="H2579">
        <v>346068</v>
      </c>
      <c r="I2579">
        <v>0</v>
      </c>
      <c r="K2579" s="15">
        <v>0</v>
      </c>
    </row>
    <row r="2580" spans="1:11" ht="15" customHeight="1">
      <c r="A2580" s="14">
        <v>80275638</v>
      </c>
      <c r="B2580" t="s">
        <v>4808</v>
      </c>
      <c r="C2580" t="s">
        <v>6256</v>
      </c>
      <c r="D2580">
        <v>3209786960</v>
      </c>
      <c r="E2580" t="s">
        <v>6727</v>
      </c>
      <c r="F2580">
        <v>15516</v>
      </c>
      <c r="G2580" s="15">
        <v>211</v>
      </c>
      <c r="H2580">
        <v>603949</v>
      </c>
      <c r="I2580">
        <v>0</v>
      </c>
      <c r="K2580" s="15">
        <v>0</v>
      </c>
    </row>
    <row r="2581" spans="1:11" ht="15" customHeight="1">
      <c r="A2581" s="14">
        <v>80352422</v>
      </c>
      <c r="B2581" t="s">
        <v>4809</v>
      </c>
      <c r="C2581" t="s">
        <v>10145</v>
      </c>
      <c r="D2581">
        <v>3004987040</v>
      </c>
      <c r="E2581" t="s">
        <v>10146</v>
      </c>
      <c r="F2581">
        <v>15516</v>
      </c>
      <c r="G2581" s="15">
        <v>211</v>
      </c>
      <c r="H2581">
        <v>37142</v>
      </c>
      <c r="I2581">
        <v>0</v>
      </c>
      <c r="K2581" s="15">
        <v>0</v>
      </c>
    </row>
    <row r="2582" spans="1:11" ht="15" customHeight="1">
      <c r="A2582" s="14">
        <v>80392122</v>
      </c>
      <c r="B2582" t="s">
        <v>4810</v>
      </c>
      <c r="C2582" t="s">
        <v>10147</v>
      </c>
      <c r="D2582">
        <v>3143612591</v>
      </c>
      <c r="E2582" t="s">
        <v>10148</v>
      </c>
      <c r="F2582">
        <v>15238</v>
      </c>
      <c r="G2582" s="15">
        <v>211</v>
      </c>
      <c r="H2582">
        <v>72016</v>
      </c>
      <c r="I2582">
        <v>0</v>
      </c>
      <c r="K2582" s="15">
        <v>0</v>
      </c>
    </row>
    <row r="2583" spans="1:11" ht="15" customHeight="1">
      <c r="A2583" s="14">
        <v>80393993</v>
      </c>
      <c r="B2583" t="s">
        <v>4811</v>
      </c>
      <c r="C2583" t="s">
        <v>10149</v>
      </c>
      <c r="D2583">
        <v>3144066840</v>
      </c>
      <c r="E2583" t="s">
        <v>10150</v>
      </c>
      <c r="F2583">
        <v>15516</v>
      </c>
      <c r="G2583" s="15">
        <v>211</v>
      </c>
      <c r="H2583">
        <v>223109</v>
      </c>
      <c r="I2583">
        <v>0</v>
      </c>
      <c r="K2583" s="15">
        <v>0</v>
      </c>
    </row>
    <row r="2584" spans="1:11" ht="15" customHeight="1">
      <c r="A2584" s="14">
        <v>80399123</v>
      </c>
      <c r="B2584" t="s">
        <v>4812</v>
      </c>
      <c r="C2584" t="s">
        <v>10151</v>
      </c>
      <c r="D2584">
        <v>3103253250</v>
      </c>
      <c r="E2584" t="s">
        <v>10152</v>
      </c>
      <c r="F2584">
        <v>15763</v>
      </c>
      <c r="G2584" s="15">
        <v>211</v>
      </c>
      <c r="H2584">
        <v>3438088</v>
      </c>
      <c r="I2584">
        <v>0</v>
      </c>
      <c r="K2584" s="15">
        <v>0</v>
      </c>
    </row>
    <row r="2585" spans="1:11" ht="15" customHeight="1">
      <c r="A2585" s="14">
        <v>80400769</v>
      </c>
      <c r="B2585" t="s">
        <v>4813</v>
      </c>
      <c r="C2585" t="s">
        <v>7284</v>
      </c>
      <c r="D2585">
        <v>3124998237</v>
      </c>
      <c r="E2585" t="s">
        <v>10153</v>
      </c>
      <c r="F2585">
        <v>15763</v>
      </c>
      <c r="G2585" s="15">
        <v>211</v>
      </c>
      <c r="H2585">
        <v>168067</v>
      </c>
      <c r="I2585">
        <v>0</v>
      </c>
      <c r="K2585" s="15">
        <v>0</v>
      </c>
    </row>
    <row r="2586" spans="1:11" ht="15" customHeight="1">
      <c r="A2586" s="14">
        <v>80408550</v>
      </c>
      <c r="B2586" t="s">
        <v>4814</v>
      </c>
      <c r="C2586" t="s">
        <v>10154</v>
      </c>
      <c r="D2586">
        <v>3102708860</v>
      </c>
      <c r="E2586" t="s">
        <v>10155</v>
      </c>
      <c r="F2586">
        <v>15516</v>
      </c>
      <c r="G2586" s="15">
        <v>211</v>
      </c>
      <c r="H2586">
        <v>186470</v>
      </c>
      <c r="I2586">
        <v>0</v>
      </c>
      <c r="K2586" s="15">
        <v>0</v>
      </c>
    </row>
    <row r="2587" spans="1:11" ht="15" customHeight="1">
      <c r="A2587" s="14">
        <v>80410578</v>
      </c>
      <c r="B2587" t="s">
        <v>4815</v>
      </c>
      <c r="C2587" t="s">
        <v>10156</v>
      </c>
      <c r="D2587">
        <v>5260229</v>
      </c>
      <c r="E2587" t="s">
        <v>5870</v>
      </c>
      <c r="F2587">
        <v>15763</v>
      </c>
      <c r="G2587" s="15">
        <v>211</v>
      </c>
      <c r="H2587">
        <v>1517271</v>
      </c>
      <c r="I2587">
        <v>0</v>
      </c>
      <c r="K2587" s="15">
        <v>0</v>
      </c>
    </row>
    <row r="2588" spans="1:11" ht="15" customHeight="1">
      <c r="A2588" s="14">
        <v>80411475</v>
      </c>
      <c r="B2588" t="s">
        <v>4816</v>
      </c>
      <c r="C2588" t="s">
        <v>10157</v>
      </c>
      <c r="D2588">
        <v>3102221616</v>
      </c>
      <c r="E2588" t="s">
        <v>10158</v>
      </c>
      <c r="F2588">
        <v>15516</v>
      </c>
      <c r="G2588" s="15">
        <v>211</v>
      </c>
      <c r="H2588">
        <v>72605</v>
      </c>
      <c r="I2588">
        <v>0</v>
      </c>
      <c r="K2588" s="15">
        <v>0</v>
      </c>
    </row>
    <row r="2589" spans="1:11" ht="15" customHeight="1">
      <c r="A2589" s="14">
        <v>80412524</v>
      </c>
      <c r="B2589" t="s">
        <v>4817</v>
      </c>
      <c r="C2589" t="s">
        <v>10159</v>
      </c>
      <c r="D2589">
        <v>3102753155</v>
      </c>
      <c r="E2589" t="s">
        <v>6075</v>
      </c>
      <c r="F2589">
        <v>15516</v>
      </c>
      <c r="G2589" s="15">
        <v>211</v>
      </c>
      <c r="H2589">
        <v>2142184</v>
      </c>
      <c r="I2589">
        <v>0</v>
      </c>
      <c r="K2589" s="15">
        <v>0</v>
      </c>
    </row>
    <row r="2590" spans="1:11" ht="15" customHeight="1">
      <c r="A2590" s="14">
        <v>80414831</v>
      </c>
      <c r="B2590" t="s">
        <v>4818</v>
      </c>
      <c r="C2590" t="s">
        <v>10160</v>
      </c>
      <c r="D2590">
        <v>3118174090</v>
      </c>
      <c r="E2590" t="s">
        <v>10161</v>
      </c>
      <c r="F2590">
        <v>15516</v>
      </c>
      <c r="G2590" s="15">
        <v>211</v>
      </c>
      <c r="H2590">
        <v>192016</v>
      </c>
      <c r="I2590">
        <v>0</v>
      </c>
      <c r="K2590" s="15">
        <v>0</v>
      </c>
    </row>
    <row r="2591" spans="1:11" ht="15" customHeight="1">
      <c r="A2591" s="14">
        <v>80416912</v>
      </c>
      <c r="B2591" t="s">
        <v>4819</v>
      </c>
      <c r="C2591" t="s">
        <v>8431</v>
      </c>
      <c r="D2591">
        <v>3142423962</v>
      </c>
      <c r="E2591" t="s">
        <v>10162</v>
      </c>
      <c r="F2591">
        <v>15516</v>
      </c>
      <c r="G2591" s="15">
        <v>211</v>
      </c>
      <c r="H2591">
        <v>142773</v>
      </c>
      <c r="I2591">
        <v>0</v>
      </c>
      <c r="K2591" s="15">
        <v>0</v>
      </c>
    </row>
    <row r="2592" spans="1:11" ht="15" customHeight="1">
      <c r="A2592" s="14">
        <v>80418537</v>
      </c>
      <c r="B2592" t="s">
        <v>4820</v>
      </c>
      <c r="C2592" t="s">
        <v>10163</v>
      </c>
      <c r="D2592">
        <v>3103416314</v>
      </c>
      <c r="E2592" t="s">
        <v>10164</v>
      </c>
      <c r="F2592">
        <v>15516</v>
      </c>
      <c r="G2592" s="15">
        <v>211</v>
      </c>
      <c r="H2592">
        <v>505266</v>
      </c>
      <c r="I2592">
        <v>0</v>
      </c>
      <c r="K2592" s="15">
        <v>0</v>
      </c>
    </row>
    <row r="2593" spans="1:11" ht="15" customHeight="1">
      <c r="A2593" s="14">
        <v>80423790</v>
      </c>
      <c r="B2593" t="s">
        <v>4821</v>
      </c>
      <c r="C2593" t="s">
        <v>10165</v>
      </c>
      <c r="D2593">
        <v>3142575227</v>
      </c>
      <c r="E2593" t="s">
        <v>10166</v>
      </c>
      <c r="F2593">
        <v>15516</v>
      </c>
      <c r="G2593" s="15">
        <v>211</v>
      </c>
      <c r="H2593">
        <v>900336</v>
      </c>
      <c r="I2593">
        <v>0</v>
      </c>
      <c r="K2593" s="15">
        <v>0</v>
      </c>
    </row>
    <row r="2594" spans="1:11" ht="15" customHeight="1">
      <c r="A2594" s="14">
        <v>80428286</v>
      </c>
      <c r="B2594" t="s">
        <v>4822</v>
      </c>
      <c r="C2594" t="s">
        <v>10167</v>
      </c>
      <c r="D2594">
        <v>3204277277</v>
      </c>
      <c r="E2594" t="s">
        <v>10168</v>
      </c>
      <c r="F2594">
        <v>15516</v>
      </c>
      <c r="G2594" s="15">
        <v>211</v>
      </c>
      <c r="H2594">
        <v>267899</v>
      </c>
      <c r="I2594">
        <v>0</v>
      </c>
      <c r="K2594" s="15">
        <v>0</v>
      </c>
    </row>
    <row r="2595" spans="1:11" ht="15" customHeight="1">
      <c r="A2595" s="14">
        <v>80429189</v>
      </c>
      <c r="B2595" t="s">
        <v>4823</v>
      </c>
      <c r="C2595" t="s">
        <v>10169</v>
      </c>
      <c r="D2595">
        <v>3118815636</v>
      </c>
      <c r="E2595" t="s">
        <v>1628</v>
      </c>
      <c r="F2595">
        <v>15516</v>
      </c>
      <c r="G2595" s="15">
        <v>211</v>
      </c>
      <c r="H2595">
        <v>80084</v>
      </c>
      <c r="I2595">
        <v>0</v>
      </c>
      <c r="K2595" s="15">
        <v>0</v>
      </c>
    </row>
    <row r="2596" spans="1:11" ht="15" customHeight="1">
      <c r="A2596" s="14">
        <v>80441811</v>
      </c>
      <c r="B2596" t="s">
        <v>4824</v>
      </c>
      <c r="C2596" t="s">
        <v>10170</v>
      </c>
      <c r="D2596">
        <v>3208794868</v>
      </c>
      <c r="E2596" t="s">
        <v>10171</v>
      </c>
      <c r="F2596">
        <v>15516</v>
      </c>
      <c r="G2596" s="15">
        <v>211</v>
      </c>
      <c r="H2596">
        <v>981008</v>
      </c>
      <c r="I2596">
        <v>0</v>
      </c>
      <c r="K2596" s="15">
        <v>0</v>
      </c>
    </row>
    <row r="2597" spans="1:11" ht="15" customHeight="1">
      <c r="A2597" s="14">
        <v>80470991</v>
      </c>
      <c r="B2597" t="s">
        <v>4825</v>
      </c>
      <c r="C2597" t="s">
        <v>10172</v>
      </c>
      <c r="D2597">
        <v>3228321688</v>
      </c>
      <c r="E2597" t="s">
        <v>10173</v>
      </c>
      <c r="F2597">
        <v>15516</v>
      </c>
      <c r="G2597" s="15">
        <v>211</v>
      </c>
      <c r="H2597">
        <v>887605</v>
      </c>
      <c r="I2597">
        <v>0</v>
      </c>
      <c r="K2597" s="15">
        <v>0</v>
      </c>
    </row>
    <row r="2598" spans="1:11" ht="15" customHeight="1">
      <c r="A2598" s="14">
        <v>80472204</v>
      </c>
      <c r="B2598" t="s">
        <v>4826</v>
      </c>
      <c r="C2598" t="s">
        <v>10174</v>
      </c>
      <c r="D2598">
        <v>3214818119</v>
      </c>
      <c r="E2598" t="s">
        <v>1628</v>
      </c>
      <c r="F2598">
        <v>15516</v>
      </c>
      <c r="G2598" s="15">
        <v>211</v>
      </c>
      <c r="H2598">
        <v>23109</v>
      </c>
      <c r="I2598">
        <v>0</v>
      </c>
      <c r="K2598" s="15">
        <v>0</v>
      </c>
    </row>
    <row r="2599" spans="1:11" ht="15" customHeight="1">
      <c r="A2599" s="14">
        <v>80496454</v>
      </c>
      <c r="B2599" t="s">
        <v>4827</v>
      </c>
      <c r="C2599" t="s">
        <v>6370</v>
      </c>
      <c r="D2599">
        <v>3103398869</v>
      </c>
      <c r="E2599" t="s">
        <v>8730</v>
      </c>
      <c r="F2599">
        <v>15516</v>
      </c>
      <c r="G2599" s="15">
        <v>211</v>
      </c>
      <c r="H2599">
        <v>190504</v>
      </c>
      <c r="I2599">
        <v>0</v>
      </c>
      <c r="K2599" s="15">
        <v>0</v>
      </c>
    </row>
    <row r="2600" spans="1:11" ht="15" customHeight="1">
      <c r="A2600" s="14">
        <v>80512712</v>
      </c>
      <c r="B2600" t="s">
        <v>4828</v>
      </c>
      <c r="C2600" t="s">
        <v>10175</v>
      </c>
      <c r="D2600">
        <v>3114792424</v>
      </c>
      <c r="E2600" t="s">
        <v>10176</v>
      </c>
      <c r="F2600">
        <v>15516</v>
      </c>
      <c r="G2600" s="15">
        <v>211</v>
      </c>
      <c r="H2600">
        <v>3275126</v>
      </c>
      <c r="I2600">
        <v>0</v>
      </c>
      <c r="K2600" s="15">
        <v>0</v>
      </c>
    </row>
    <row r="2601" spans="1:11" ht="15" customHeight="1">
      <c r="A2601" s="14">
        <v>80539780</v>
      </c>
      <c r="B2601" t="s">
        <v>4829</v>
      </c>
      <c r="C2601" t="s">
        <v>10177</v>
      </c>
      <c r="D2601">
        <v>3107603476</v>
      </c>
      <c r="E2601" t="s">
        <v>10178</v>
      </c>
      <c r="F2601">
        <v>15516</v>
      </c>
      <c r="G2601" s="15">
        <v>211</v>
      </c>
      <c r="H2601">
        <v>598067</v>
      </c>
      <c r="I2601">
        <v>0</v>
      </c>
      <c r="K2601" s="15">
        <v>0</v>
      </c>
    </row>
    <row r="2602" spans="1:11" ht="15" customHeight="1">
      <c r="A2602" s="14">
        <v>80540882</v>
      </c>
      <c r="B2602" t="s">
        <v>4830</v>
      </c>
      <c r="C2602" t="s">
        <v>10179</v>
      </c>
      <c r="D2602">
        <v>3115892883</v>
      </c>
      <c r="E2602" t="s">
        <v>10180</v>
      </c>
      <c r="F2602">
        <v>15516</v>
      </c>
      <c r="G2602" s="15">
        <v>211</v>
      </c>
      <c r="H2602">
        <v>263764</v>
      </c>
      <c r="I2602">
        <v>0</v>
      </c>
      <c r="K2602" s="15">
        <v>0</v>
      </c>
    </row>
    <row r="2603" spans="1:11" ht="15" customHeight="1">
      <c r="A2603" s="14">
        <v>80546340</v>
      </c>
      <c r="B2603" t="s">
        <v>4831</v>
      </c>
      <c r="C2603" t="s">
        <v>10181</v>
      </c>
      <c r="D2603">
        <v>3137800020</v>
      </c>
      <c r="E2603" t="s">
        <v>10182</v>
      </c>
      <c r="F2603">
        <v>15516</v>
      </c>
      <c r="G2603" s="15">
        <v>211</v>
      </c>
      <c r="H2603">
        <v>751512</v>
      </c>
      <c r="I2603">
        <v>0</v>
      </c>
      <c r="K2603" s="15">
        <v>0</v>
      </c>
    </row>
    <row r="2604" spans="1:11" ht="15" customHeight="1">
      <c r="A2604" s="14">
        <v>80550081</v>
      </c>
      <c r="B2604" t="s">
        <v>4832</v>
      </c>
      <c r="C2604" t="s">
        <v>6168</v>
      </c>
      <c r="D2604">
        <v>3507003720</v>
      </c>
      <c r="E2604" t="s">
        <v>8020</v>
      </c>
      <c r="F2604">
        <v>15516</v>
      </c>
      <c r="G2604" s="15">
        <v>211</v>
      </c>
      <c r="H2604">
        <v>508571</v>
      </c>
      <c r="I2604">
        <v>0</v>
      </c>
      <c r="K2604" s="15">
        <v>0</v>
      </c>
    </row>
    <row r="2605" spans="1:11" ht="15" customHeight="1">
      <c r="A2605" s="14">
        <v>80577794</v>
      </c>
      <c r="B2605" t="s">
        <v>4833</v>
      </c>
      <c r="C2605" t="s">
        <v>10183</v>
      </c>
      <c r="D2605">
        <v>3133711712</v>
      </c>
      <c r="E2605" t="s">
        <v>10184</v>
      </c>
      <c r="F2605">
        <v>15516</v>
      </c>
      <c r="G2605" s="15">
        <v>211</v>
      </c>
      <c r="H2605">
        <v>10084</v>
      </c>
      <c r="I2605">
        <v>0</v>
      </c>
      <c r="K2605" s="15">
        <v>0</v>
      </c>
    </row>
    <row r="2606" spans="1:11" ht="15" customHeight="1">
      <c r="A2606" s="14">
        <v>80654850</v>
      </c>
      <c r="B2606" t="s">
        <v>4834</v>
      </c>
      <c r="C2606" t="s">
        <v>10185</v>
      </c>
      <c r="D2606">
        <v>3156473029</v>
      </c>
      <c r="E2606" t="s">
        <v>10186</v>
      </c>
      <c r="F2606">
        <v>15516</v>
      </c>
      <c r="G2606" s="15">
        <v>211</v>
      </c>
      <c r="H2606">
        <v>335882</v>
      </c>
      <c r="I2606">
        <v>0</v>
      </c>
      <c r="K2606" s="15">
        <v>0</v>
      </c>
    </row>
    <row r="2607" spans="1:11" ht="15" customHeight="1">
      <c r="A2607" s="14">
        <v>80732317</v>
      </c>
      <c r="B2607" t="s">
        <v>4835</v>
      </c>
      <c r="C2607" t="s">
        <v>10187</v>
      </c>
      <c r="D2607">
        <v>3214748085</v>
      </c>
      <c r="E2607" t="s">
        <v>10188</v>
      </c>
      <c r="F2607">
        <v>15516</v>
      </c>
      <c r="G2607" s="15">
        <v>211</v>
      </c>
      <c r="H2607">
        <v>120403</v>
      </c>
      <c r="I2607">
        <v>0</v>
      </c>
      <c r="K2607" s="15">
        <v>0</v>
      </c>
    </row>
    <row r="2608" spans="1:11" ht="15" customHeight="1">
      <c r="A2608" s="14">
        <v>80734898</v>
      </c>
      <c r="B2608" t="s">
        <v>4836</v>
      </c>
      <c r="C2608" t="s">
        <v>10189</v>
      </c>
      <c r="D2608">
        <v>3222535245</v>
      </c>
      <c r="E2608" t="s">
        <v>10190</v>
      </c>
      <c r="F2608">
        <v>15516</v>
      </c>
      <c r="G2608" s="15">
        <v>211</v>
      </c>
      <c r="H2608">
        <v>25126</v>
      </c>
      <c r="I2608">
        <v>0</v>
      </c>
      <c r="K2608" s="15">
        <v>0</v>
      </c>
    </row>
    <row r="2609" spans="1:11" ht="15" customHeight="1">
      <c r="A2609" s="14">
        <v>80739112</v>
      </c>
      <c r="B2609" t="s">
        <v>4837</v>
      </c>
      <c r="C2609" t="s">
        <v>10191</v>
      </c>
      <c r="D2609">
        <v>3045442552</v>
      </c>
      <c r="E2609" t="s">
        <v>10192</v>
      </c>
      <c r="F2609">
        <v>15516</v>
      </c>
      <c r="G2609" s="15">
        <v>211</v>
      </c>
      <c r="H2609">
        <v>492436</v>
      </c>
      <c r="I2609">
        <v>0</v>
      </c>
      <c r="K2609" s="15">
        <v>0</v>
      </c>
    </row>
    <row r="2610" spans="1:11" ht="15" customHeight="1">
      <c r="A2610" s="14">
        <v>80746750</v>
      </c>
      <c r="B2610" t="s">
        <v>4838</v>
      </c>
      <c r="C2610" t="s">
        <v>10193</v>
      </c>
      <c r="D2610">
        <v>3134840188</v>
      </c>
      <c r="E2610" t="s">
        <v>6083</v>
      </c>
      <c r="F2610">
        <v>15516</v>
      </c>
      <c r="G2610" s="15">
        <v>211</v>
      </c>
      <c r="H2610">
        <v>8739</v>
      </c>
      <c r="I2610">
        <v>0</v>
      </c>
      <c r="K2610" s="15">
        <v>0</v>
      </c>
    </row>
    <row r="2611" spans="1:11" ht="15" customHeight="1">
      <c r="A2611" s="14">
        <v>80749054</v>
      </c>
      <c r="B2611" t="s">
        <v>4839</v>
      </c>
      <c r="C2611" t="s">
        <v>10194</v>
      </c>
      <c r="D2611">
        <v>3124495126</v>
      </c>
      <c r="E2611" t="s">
        <v>10195</v>
      </c>
      <c r="F2611">
        <v>15516</v>
      </c>
      <c r="G2611" s="15">
        <v>211</v>
      </c>
      <c r="H2611">
        <v>11935744</v>
      </c>
      <c r="I2611">
        <v>759327</v>
      </c>
      <c r="K2611" s="15">
        <v>0</v>
      </c>
    </row>
    <row r="2612" spans="1:11" ht="15" customHeight="1">
      <c r="A2612" s="14">
        <v>80755158</v>
      </c>
      <c r="B2612" t="s">
        <v>4840</v>
      </c>
      <c r="C2612" t="s">
        <v>10196</v>
      </c>
      <c r="D2612">
        <v>3132825015</v>
      </c>
      <c r="E2612" t="s">
        <v>10197</v>
      </c>
      <c r="F2612">
        <v>15516</v>
      </c>
      <c r="G2612" s="15">
        <v>211</v>
      </c>
      <c r="H2612">
        <v>723193</v>
      </c>
      <c r="I2612">
        <v>0</v>
      </c>
      <c r="K2612" s="15">
        <v>0</v>
      </c>
    </row>
    <row r="2613" spans="1:11" ht="15" customHeight="1">
      <c r="A2613" s="14">
        <v>80772937</v>
      </c>
      <c r="B2613" t="s">
        <v>4841</v>
      </c>
      <c r="C2613" t="s">
        <v>6256</v>
      </c>
      <c r="D2613">
        <v>3118400868</v>
      </c>
      <c r="E2613" t="s">
        <v>9054</v>
      </c>
      <c r="F2613">
        <v>15516</v>
      </c>
      <c r="G2613" s="15">
        <v>211</v>
      </c>
      <c r="H2613">
        <v>147478</v>
      </c>
      <c r="I2613">
        <v>0</v>
      </c>
      <c r="K2613" s="15">
        <v>0</v>
      </c>
    </row>
    <row r="2614" spans="1:11" ht="15" customHeight="1">
      <c r="A2614" s="14">
        <v>80777691</v>
      </c>
      <c r="B2614" t="s">
        <v>4842</v>
      </c>
      <c r="C2614" t="s">
        <v>10198</v>
      </c>
      <c r="D2614">
        <v>3214589940</v>
      </c>
      <c r="E2614" t="s">
        <v>10199</v>
      </c>
      <c r="F2614">
        <v>15516</v>
      </c>
      <c r="G2614" s="15">
        <v>211</v>
      </c>
      <c r="H2614">
        <v>35546</v>
      </c>
      <c r="I2614">
        <v>0</v>
      </c>
      <c r="K2614" s="15">
        <v>0</v>
      </c>
    </row>
    <row r="2615" spans="1:11" ht="15" customHeight="1">
      <c r="A2615" s="14">
        <v>80853182</v>
      </c>
      <c r="B2615" t="s">
        <v>4843</v>
      </c>
      <c r="C2615" t="s">
        <v>10200</v>
      </c>
      <c r="D2615">
        <v>3118843121</v>
      </c>
      <c r="E2615" t="s">
        <v>10201</v>
      </c>
      <c r="F2615">
        <v>15516</v>
      </c>
      <c r="G2615" s="15">
        <v>211</v>
      </c>
      <c r="H2615">
        <v>999411</v>
      </c>
      <c r="I2615">
        <v>0</v>
      </c>
      <c r="K2615" s="15">
        <v>0</v>
      </c>
    </row>
    <row r="2616" spans="1:11" ht="15" customHeight="1">
      <c r="A2616" s="14">
        <v>80854375</v>
      </c>
      <c r="B2616" t="s">
        <v>4844</v>
      </c>
      <c r="C2616" t="s">
        <v>10202</v>
      </c>
      <c r="D2616">
        <v>3203681415</v>
      </c>
      <c r="E2616" t="s">
        <v>10203</v>
      </c>
      <c r="F2616">
        <v>15516</v>
      </c>
      <c r="G2616" s="15">
        <v>211</v>
      </c>
      <c r="H2616">
        <v>246218</v>
      </c>
      <c r="I2616">
        <v>0</v>
      </c>
      <c r="K2616" s="15">
        <v>0</v>
      </c>
    </row>
    <row r="2617" spans="1:11" ht="15" customHeight="1">
      <c r="A2617" s="14">
        <v>80864056</v>
      </c>
      <c r="B2617" t="s">
        <v>4845</v>
      </c>
      <c r="C2617" t="s">
        <v>10204</v>
      </c>
      <c r="D2617">
        <v>3234893991</v>
      </c>
      <c r="E2617" t="s">
        <v>10205</v>
      </c>
      <c r="F2617">
        <v>15516</v>
      </c>
      <c r="G2617" s="15">
        <v>211</v>
      </c>
      <c r="H2617">
        <v>102352</v>
      </c>
      <c r="I2617">
        <v>0</v>
      </c>
      <c r="K2617" s="15">
        <v>0</v>
      </c>
    </row>
    <row r="2618" spans="1:11" ht="15" customHeight="1">
      <c r="A2618" s="14">
        <v>80896499</v>
      </c>
      <c r="B2618" t="s">
        <v>4846</v>
      </c>
      <c r="C2618" t="s">
        <v>10206</v>
      </c>
      <c r="D2618">
        <v>3202807651</v>
      </c>
      <c r="E2618" t="s">
        <v>10207</v>
      </c>
      <c r="F2618">
        <v>15516</v>
      </c>
      <c r="G2618" s="15">
        <v>211</v>
      </c>
      <c r="H2618">
        <v>83781</v>
      </c>
      <c r="I2618">
        <v>0</v>
      </c>
      <c r="K2618" s="15">
        <v>0</v>
      </c>
    </row>
    <row r="2619" spans="1:11" ht="15" customHeight="1">
      <c r="A2619" s="14">
        <v>80901014</v>
      </c>
      <c r="B2619" t="s">
        <v>4847</v>
      </c>
      <c r="C2619" t="s">
        <v>10208</v>
      </c>
      <c r="D2619">
        <v>3213671810</v>
      </c>
      <c r="E2619" t="s">
        <v>10209</v>
      </c>
      <c r="F2619">
        <v>15516</v>
      </c>
      <c r="G2619" s="15">
        <v>211</v>
      </c>
      <c r="H2619">
        <v>2400168</v>
      </c>
      <c r="I2619">
        <v>270756</v>
      </c>
      <c r="K2619" s="15">
        <v>0</v>
      </c>
    </row>
    <row r="2620" spans="1:11" ht="15" customHeight="1">
      <c r="A2620" s="14">
        <v>81740303</v>
      </c>
      <c r="B2620" t="s">
        <v>4848</v>
      </c>
      <c r="C2620" t="s">
        <v>10210</v>
      </c>
      <c r="D2620">
        <v>3156643520</v>
      </c>
      <c r="E2620" t="s">
        <v>10211</v>
      </c>
      <c r="F2620">
        <v>15516</v>
      </c>
      <c r="G2620" s="15">
        <v>211</v>
      </c>
      <c r="H2620">
        <v>1092468</v>
      </c>
      <c r="I2620">
        <v>270252</v>
      </c>
      <c r="K2620" s="15">
        <v>0</v>
      </c>
    </row>
    <row r="2621" spans="1:11" ht="15" customHeight="1">
      <c r="A2621" s="14">
        <v>81740603</v>
      </c>
      <c r="B2621" t="s">
        <v>4849</v>
      </c>
      <c r="C2621" t="s">
        <v>10212</v>
      </c>
      <c r="D2621">
        <v>3007507953</v>
      </c>
      <c r="E2621" t="s">
        <v>10213</v>
      </c>
      <c r="F2621">
        <v>15516</v>
      </c>
      <c r="G2621" s="15">
        <v>211</v>
      </c>
      <c r="H2621">
        <v>1018487</v>
      </c>
      <c r="I2621">
        <v>0</v>
      </c>
      <c r="K2621" s="15">
        <v>0</v>
      </c>
    </row>
    <row r="2622" spans="1:11" ht="15" customHeight="1">
      <c r="A2622" s="14">
        <v>820005603</v>
      </c>
      <c r="B2622" t="s">
        <v>4850</v>
      </c>
      <c r="C2622" t="s">
        <v>10214</v>
      </c>
      <c r="D2622">
        <v>3106794836</v>
      </c>
      <c r="E2622" t="s">
        <v>5802</v>
      </c>
      <c r="F2622">
        <v>15837</v>
      </c>
      <c r="G2622" s="15">
        <v>211</v>
      </c>
      <c r="H2622">
        <v>242246</v>
      </c>
      <c r="I2622">
        <v>20588</v>
      </c>
      <c r="K2622" s="15">
        <v>0</v>
      </c>
    </row>
    <row r="2623" spans="1:11" ht="15" customHeight="1">
      <c r="A2623" s="14">
        <v>8240619</v>
      </c>
      <c r="B2623" t="s">
        <v>4851</v>
      </c>
      <c r="C2623" t="s">
        <v>10215</v>
      </c>
      <c r="D2623">
        <v>3102525726</v>
      </c>
      <c r="E2623" t="s">
        <v>5851</v>
      </c>
      <c r="F2623">
        <v>15516</v>
      </c>
      <c r="G2623" s="15">
        <v>211</v>
      </c>
      <c r="H2623">
        <v>81092</v>
      </c>
      <c r="I2623">
        <v>0</v>
      </c>
      <c r="K2623" s="15">
        <v>0</v>
      </c>
    </row>
    <row r="2624" spans="1:11" ht="15" customHeight="1">
      <c r="A2624" s="14">
        <v>8352950</v>
      </c>
      <c r="B2624" t="s">
        <v>4852</v>
      </c>
      <c r="C2624" t="s">
        <v>10216</v>
      </c>
      <c r="D2624">
        <v>3135445546</v>
      </c>
      <c r="E2624" t="s">
        <v>10217</v>
      </c>
      <c r="F2624">
        <v>15516</v>
      </c>
      <c r="G2624" s="15">
        <v>211</v>
      </c>
      <c r="H2624">
        <v>37815</v>
      </c>
      <c r="I2624">
        <v>0</v>
      </c>
      <c r="K2624" s="15">
        <v>0</v>
      </c>
    </row>
    <row r="2625" spans="1:11" ht="15" customHeight="1">
      <c r="A2625" s="14">
        <v>8458983</v>
      </c>
      <c r="B2625" t="s">
        <v>4853</v>
      </c>
      <c r="C2625" t="s">
        <v>10218</v>
      </c>
      <c r="D2625">
        <v>3134093228</v>
      </c>
      <c r="E2625" t="s">
        <v>10219</v>
      </c>
      <c r="F2625">
        <v>15516</v>
      </c>
      <c r="G2625" s="15">
        <v>211</v>
      </c>
      <c r="H2625">
        <v>206554</v>
      </c>
      <c r="I2625">
        <v>0</v>
      </c>
      <c r="K2625" s="15">
        <v>0</v>
      </c>
    </row>
    <row r="2626" spans="1:11" ht="15" customHeight="1">
      <c r="A2626" s="14">
        <v>860507248</v>
      </c>
      <c r="B2626" t="s">
        <v>4854</v>
      </c>
      <c r="C2626" t="s">
        <v>10220</v>
      </c>
      <c r="D2626">
        <v>6013599300</v>
      </c>
      <c r="E2626" t="s">
        <v>10221</v>
      </c>
      <c r="F2626">
        <v>15516</v>
      </c>
      <c r="G2626" s="15">
        <v>211</v>
      </c>
      <c r="H2626">
        <v>40756</v>
      </c>
      <c r="I2626">
        <v>0</v>
      </c>
      <c r="K2626" s="15">
        <v>0</v>
      </c>
    </row>
    <row r="2627" spans="1:11" ht="15" customHeight="1">
      <c r="A2627" s="14">
        <v>86054679</v>
      </c>
      <c r="B2627" t="s">
        <v>4855</v>
      </c>
      <c r="C2627" t="s">
        <v>10222</v>
      </c>
      <c r="D2627">
        <v>3154777688</v>
      </c>
      <c r="E2627" t="s">
        <v>10223</v>
      </c>
      <c r="F2627">
        <v>15516</v>
      </c>
      <c r="G2627" s="15">
        <v>211</v>
      </c>
      <c r="H2627">
        <v>13869495</v>
      </c>
      <c r="I2627">
        <v>620168</v>
      </c>
      <c r="K2627" s="15">
        <v>0</v>
      </c>
    </row>
    <row r="2628" spans="1:11" ht="15" customHeight="1">
      <c r="A2628" s="14">
        <v>8768772</v>
      </c>
      <c r="B2628" t="s">
        <v>4856</v>
      </c>
      <c r="C2628" t="s">
        <v>10224</v>
      </c>
      <c r="D2628">
        <v>3163772392</v>
      </c>
      <c r="E2628" t="s">
        <v>5959</v>
      </c>
      <c r="F2628">
        <v>15516</v>
      </c>
      <c r="G2628" s="15">
        <v>211</v>
      </c>
      <c r="H2628">
        <v>182352</v>
      </c>
      <c r="I2628">
        <v>0</v>
      </c>
      <c r="K2628" s="15">
        <v>0</v>
      </c>
    </row>
    <row r="2629" spans="1:11" ht="15" customHeight="1">
      <c r="A2629" s="14">
        <v>88288372</v>
      </c>
      <c r="B2629" t="s">
        <v>4857</v>
      </c>
      <c r="C2629" t="s">
        <v>10225</v>
      </c>
      <c r="D2629">
        <v>3108668551</v>
      </c>
      <c r="E2629" t="s">
        <v>10226</v>
      </c>
      <c r="F2629">
        <v>15516</v>
      </c>
      <c r="G2629" s="15">
        <v>211</v>
      </c>
      <c r="H2629">
        <v>51110</v>
      </c>
      <c r="I2629">
        <v>0</v>
      </c>
      <c r="K2629" s="15">
        <v>0</v>
      </c>
    </row>
    <row r="2630" spans="1:11" ht="15" customHeight="1">
      <c r="A2630" s="14">
        <v>89004430</v>
      </c>
      <c r="B2630" t="s">
        <v>4858</v>
      </c>
      <c r="C2630" t="s">
        <v>10227</v>
      </c>
      <c r="D2630">
        <v>3118527689</v>
      </c>
      <c r="E2630" t="s">
        <v>10228</v>
      </c>
      <c r="F2630">
        <v>15516</v>
      </c>
      <c r="G2630" s="15">
        <v>211</v>
      </c>
      <c r="H2630">
        <v>156722</v>
      </c>
      <c r="I2630">
        <v>0</v>
      </c>
      <c r="K2630" s="15">
        <v>0</v>
      </c>
    </row>
    <row r="2631" spans="1:11" ht="15" customHeight="1">
      <c r="A2631" s="14">
        <v>89005944</v>
      </c>
      <c r="B2631" t="s">
        <v>4859</v>
      </c>
      <c r="C2631" t="s">
        <v>10229</v>
      </c>
      <c r="D2631">
        <v>3042091194</v>
      </c>
      <c r="E2631" t="s">
        <v>10230</v>
      </c>
      <c r="F2631">
        <v>15516</v>
      </c>
      <c r="G2631" s="15">
        <v>211</v>
      </c>
      <c r="H2631">
        <v>1103764</v>
      </c>
      <c r="I2631">
        <v>0</v>
      </c>
      <c r="K2631" s="15">
        <v>0</v>
      </c>
    </row>
    <row r="2632" spans="1:11" ht="15" customHeight="1">
      <c r="A2632" s="14">
        <v>900074193</v>
      </c>
      <c r="B2632" t="s">
        <v>4860</v>
      </c>
      <c r="C2632" t="s">
        <v>10231</v>
      </c>
      <c r="D2632">
        <v>3153507742</v>
      </c>
      <c r="E2632" t="s">
        <v>10232</v>
      </c>
      <c r="F2632">
        <v>15516</v>
      </c>
      <c r="G2632" s="15">
        <v>211</v>
      </c>
      <c r="H2632">
        <v>446134</v>
      </c>
      <c r="I2632">
        <v>0</v>
      </c>
      <c r="K2632" s="15">
        <v>0</v>
      </c>
    </row>
    <row r="2633" spans="1:11" ht="15" customHeight="1">
      <c r="A2633" s="14">
        <v>900429089</v>
      </c>
      <c r="B2633" t="s">
        <v>4861</v>
      </c>
      <c r="C2633" t="s">
        <v>10233</v>
      </c>
      <c r="D2633">
        <v>3153445919</v>
      </c>
      <c r="E2633" t="s">
        <v>10234</v>
      </c>
      <c r="F2633">
        <v>15516</v>
      </c>
      <c r="G2633" s="15">
        <v>211</v>
      </c>
      <c r="H2633">
        <v>61008</v>
      </c>
      <c r="I2633">
        <v>0</v>
      </c>
      <c r="K2633" s="15">
        <v>0</v>
      </c>
    </row>
    <row r="2634" spans="1:11" ht="15" customHeight="1">
      <c r="A2634" s="14">
        <v>900584269</v>
      </c>
      <c r="B2634" t="s">
        <v>4862</v>
      </c>
      <c r="C2634" t="s">
        <v>10235</v>
      </c>
      <c r="D2634">
        <v>3108678088</v>
      </c>
      <c r="E2634" t="s">
        <v>6678</v>
      </c>
      <c r="F2634">
        <v>15516</v>
      </c>
      <c r="G2634" s="15">
        <v>211</v>
      </c>
      <c r="H2634">
        <v>166386</v>
      </c>
      <c r="I2634">
        <v>0</v>
      </c>
      <c r="K2634" s="15">
        <v>0</v>
      </c>
    </row>
    <row r="2635" spans="1:11" ht="15" customHeight="1">
      <c r="A2635" s="14">
        <v>900630271</v>
      </c>
      <c r="B2635" t="s">
        <v>4863</v>
      </c>
      <c r="C2635" t="s">
        <v>10236</v>
      </c>
      <c r="D2635">
        <v>3002273853</v>
      </c>
      <c r="E2635" t="s">
        <v>10237</v>
      </c>
      <c r="F2635">
        <v>15516</v>
      </c>
      <c r="G2635" s="15">
        <v>211</v>
      </c>
      <c r="H2635">
        <v>171339</v>
      </c>
      <c r="I2635">
        <v>0</v>
      </c>
      <c r="K2635" s="15">
        <v>0</v>
      </c>
    </row>
    <row r="2636" spans="1:11" ht="15" customHeight="1">
      <c r="A2636" s="14">
        <v>900713920</v>
      </c>
      <c r="B2636" t="s">
        <v>4864</v>
      </c>
      <c r="C2636" t="s">
        <v>10238</v>
      </c>
      <c r="D2636">
        <v>3124332176</v>
      </c>
      <c r="E2636" t="s">
        <v>10239</v>
      </c>
      <c r="F2636">
        <v>15516</v>
      </c>
      <c r="G2636" s="15">
        <v>211</v>
      </c>
      <c r="H2636">
        <v>790288</v>
      </c>
      <c r="I2636">
        <v>0</v>
      </c>
      <c r="K2636" s="15">
        <v>0</v>
      </c>
    </row>
    <row r="2637" spans="1:11" ht="15" customHeight="1">
      <c r="A2637" s="14">
        <v>900822601</v>
      </c>
      <c r="B2637" t="s">
        <v>4865</v>
      </c>
      <c r="C2637" t="s">
        <v>10240</v>
      </c>
      <c r="D2637">
        <v>3115835782</v>
      </c>
      <c r="E2637" t="s">
        <v>10241</v>
      </c>
      <c r="F2637">
        <v>15516</v>
      </c>
      <c r="G2637" s="15">
        <v>211</v>
      </c>
      <c r="H2637">
        <v>43697</v>
      </c>
      <c r="I2637">
        <v>0</v>
      </c>
      <c r="K2637" s="15">
        <v>0</v>
      </c>
    </row>
    <row r="2638" spans="1:11" ht="15" customHeight="1">
      <c r="A2638" s="14">
        <v>900891195</v>
      </c>
      <c r="B2638" t="s">
        <v>4866</v>
      </c>
      <c r="C2638" t="s">
        <v>10242</v>
      </c>
      <c r="D2638">
        <v>3112600365</v>
      </c>
      <c r="E2638" t="s">
        <v>10243</v>
      </c>
      <c r="F2638">
        <v>15516</v>
      </c>
      <c r="G2638" s="15">
        <v>211</v>
      </c>
      <c r="H2638">
        <v>261512</v>
      </c>
      <c r="I2638">
        <v>0</v>
      </c>
      <c r="K2638" s="15">
        <v>0</v>
      </c>
    </row>
    <row r="2639" spans="1:11" ht="15" customHeight="1">
      <c r="A2639" s="14">
        <v>901081919</v>
      </c>
      <c r="B2639" t="s">
        <v>4867</v>
      </c>
      <c r="C2639" t="s">
        <v>10244</v>
      </c>
      <c r="D2639">
        <v>3202674706</v>
      </c>
      <c r="E2639" t="s">
        <v>6025</v>
      </c>
      <c r="F2639">
        <v>15516</v>
      </c>
      <c r="G2639" s="15">
        <v>211</v>
      </c>
      <c r="H2639">
        <v>354957</v>
      </c>
      <c r="I2639">
        <v>0</v>
      </c>
      <c r="K2639" s="15">
        <v>0</v>
      </c>
    </row>
    <row r="2640" spans="1:11" ht="15" customHeight="1">
      <c r="A2640" s="14">
        <v>901094017</v>
      </c>
      <c r="B2640" t="s">
        <v>4868</v>
      </c>
      <c r="C2640" t="s">
        <v>10245</v>
      </c>
      <c r="D2640">
        <v>3102486163</v>
      </c>
      <c r="E2640" t="s">
        <v>10246</v>
      </c>
      <c r="F2640">
        <v>15516</v>
      </c>
      <c r="G2640" s="15">
        <v>211</v>
      </c>
      <c r="H2640">
        <v>33613</v>
      </c>
      <c r="I2640">
        <v>0</v>
      </c>
      <c r="K2640" s="15">
        <v>0</v>
      </c>
    </row>
    <row r="2641" spans="1:11" ht="15" customHeight="1">
      <c r="A2641" s="14">
        <v>901144377</v>
      </c>
      <c r="B2641" t="s">
        <v>4869</v>
      </c>
      <c r="C2641" t="s">
        <v>10247</v>
      </c>
      <c r="D2641">
        <v>3115130570</v>
      </c>
      <c r="E2641" t="s">
        <v>10248</v>
      </c>
      <c r="F2641">
        <v>15516</v>
      </c>
      <c r="G2641" s="15">
        <v>211</v>
      </c>
      <c r="H2641">
        <v>207478</v>
      </c>
      <c r="I2641">
        <v>0</v>
      </c>
      <c r="K2641" s="15">
        <v>0</v>
      </c>
    </row>
    <row r="2642" spans="1:11" ht="15" customHeight="1">
      <c r="A2642" s="14">
        <v>901247667</v>
      </c>
      <c r="B2642" t="s">
        <v>4870</v>
      </c>
      <c r="C2642" t="s">
        <v>10249</v>
      </c>
      <c r="D2642">
        <v>3124781378</v>
      </c>
      <c r="E2642" t="s">
        <v>10250</v>
      </c>
      <c r="F2642">
        <v>15516</v>
      </c>
      <c r="G2642" s="15">
        <v>211</v>
      </c>
      <c r="H2642">
        <v>63445</v>
      </c>
      <c r="I2642">
        <v>0</v>
      </c>
      <c r="K2642" s="15">
        <v>0</v>
      </c>
    </row>
    <row r="2643" spans="1:11" ht="15" customHeight="1">
      <c r="A2643" s="14">
        <v>901348607</v>
      </c>
      <c r="B2643" t="s">
        <v>4871</v>
      </c>
      <c r="C2643" t="s">
        <v>10251</v>
      </c>
      <c r="D2643">
        <v>3153331902</v>
      </c>
      <c r="E2643" t="s">
        <v>10252</v>
      </c>
      <c r="F2643">
        <v>11001</v>
      </c>
      <c r="G2643" s="15">
        <v>211</v>
      </c>
      <c r="H2643">
        <v>19134930</v>
      </c>
      <c r="I2643">
        <v>311092</v>
      </c>
      <c r="K2643" s="15">
        <v>0</v>
      </c>
    </row>
    <row r="2644" spans="1:11" ht="15" customHeight="1">
      <c r="A2644" s="14">
        <v>901457329</v>
      </c>
      <c r="B2644" t="s">
        <v>4872</v>
      </c>
      <c r="C2644" t="s">
        <v>10253</v>
      </c>
      <c r="D2644">
        <v>3102390345</v>
      </c>
      <c r="E2644" t="s">
        <v>10254</v>
      </c>
      <c r="F2644">
        <v>15516</v>
      </c>
      <c r="G2644" s="15">
        <v>211</v>
      </c>
      <c r="H2644">
        <v>172773</v>
      </c>
      <c r="I2644">
        <v>0</v>
      </c>
      <c r="K2644" s="15">
        <v>0</v>
      </c>
    </row>
    <row r="2645" spans="1:11" ht="15" customHeight="1">
      <c r="A2645" s="14">
        <v>901684083</v>
      </c>
      <c r="B2645" t="s">
        <v>4873</v>
      </c>
      <c r="C2645" t="s">
        <v>10255</v>
      </c>
      <c r="D2645">
        <v>3124015244</v>
      </c>
      <c r="E2645" t="s">
        <v>10256</v>
      </c>
      <c r="F2645">
        <v>11001</v>
      </c>
      <c r="G2645" s="15">
        <v>211</v>
      </c>
      <c r="H2645">
        <v>728319</v>
      </c>
      <c r="I2645">
        <v>0</v>
      </c>
      <c r="K2645" s="15">
        <v>0</v>
      </c>
    </row>
    <row r="2646" spans="1:11" ht="15" customHeight="1">
      <c r="A2646" s="14">
        <v>901709274</v>
      </c>
      <c r="B2646" t="s">
        <v>4874</v>
      </c>
      <c r="C2646" t="s">
        <v>10257</v>
      </c>
      <c r="D2646">
        <v>3143435051</v>
      </c>
      <c r="E2646" t="s">
        <v>10258</v>
      </c>
      <c r="F2646">
        <v>11001</v>
      </c>
      <c r="G2646" s="15">
        <v>211</v>
      </c>
      <c r="H2646">
        <v>511008</v>
      </c>
      <c r="I2646">
        <v>0</v>
      </c>
      <c r="K2646" s="15">
        <v>0</v>
      </c>
    </row>
    <row r="2647" spans="1:11" ht="15" customHeight="1">
      <c r="A2647" s="14">
        <v>901713034</v>
      </c>
      <c r="B2647" t="s">
        <v>4875</v>
      </c>
      <c r="C2647" t="s">
        <v>10259</v>
      </c>
      <c r="D2647">
        <v>3175769231</v>
      </c>
      <c r="E2647" t="s">
        <v>10260</v>
      </c>
      <c r="F2647">
        <v>15001</v>
      </c>
      <c r="G2647" s="15">
        <v>211</v>
      </c>
      <c r="H2647">
        <v>15462</v>
      </c>
      <c r="I2647">
        <v>0</v>
      </c>
      <c r="K2647" s="15">
        <v>0</v>
      </c>
    </row>
    <row r="2648" spans="1:11" ht="15" customHeight="1">
      <c r="A2648" s="14">
        <v>901827330</v>
      </c>
      <c r="B2648" t="s">
        <v>4876</v>
      </c>
      <c r="C2648" t="s">
        <v>10261</v>
      </c>
      <c r="D2648">
        <v>3124040334</v>
      </c>
      <c r="E2648" t="s">
        <v>10262</v>
      </c>
      <c r="F2648">
        <v>15516</v>
      </c>
      <c r="G2648" s="15">
        <v>211</v>
      </c>
      <c r="H2648">
        <v>51428</v>
      </c>
      <c r="I2648">
        <v>0</v>
      </c>
      <c r="K2648" s="15">
        <v>0</v>
      </c>
    </row>
    <row r="2649" spans="1:11" ht="15" customHeight="1">
      <c r="A2649" s="14">
        <v>9082096</v>
      </c>
      <c r="B2649" t="s">
        <v>4877</v>
      </c>
      <c r="C2649" t="s">
        <v>10263</v>
      </c>
      <c r="D2649">
        <v>3124191113</v>
      </c>
      <c r="E2649" t="s">
        <v>5939</v>
      </c>
      <c r="F2649">
        <v>15516</v>
      </c>
      <c r="G2649" s="15">
        <v>211</v>
      </c>
      <c r="H2649">
        <v>121932</v>
      </c>
      <c r="I2649">
        <v>0</v>
      </c>
      <c r="K2649" s="15">
        <v>0</v>
      </c>
    </row>
    <row r="2650" spans="1:11" ht="15" customHeight="1">
      <c r="A2650" s="14">
        <v>91014190</v>
      </c>
      <c r="B2650" t="s">
        <v>4878</v>
      </c>
      <c r="C2650" t="s">
        <v>10264</v>
      </c>
      <c r="D2650">
        <v>3204934352</v>
      </c>
      <c r="E2650" t="s">
        <v>6394</v>
      </c>
      <c r="F2650">
        <v>15516</v>
      </c>
      <c r="G2650" s="15">
        <v>211</v>
      </c>
      <c r="H2650">
        <v>1234873</v>
      </c>
      <c r="I2650">
        <v>0</v>
      </c>
      <c r="K2650" s="15">
        <v>0</v>
      </c>
    </row>
    <row r="2651" spans="1:11" ht="15" customHeight="1">
      <c r="A2651" s="14">
        <v>91018566</v>
      </c>
      <c r="B2651" t="s">
        <v>4879</v>
      </c>
      <c r="C2651" t="s">
        <v>10265</v>
      </c>
      <c r="D2651">
        <v>3144907404</v>
      </c>
      <c r="E2651" t="s">
        <v>10266</v>
      </c>
      <c r="F2651">
        <v>15516</v>
      </c>
      <c r="G2651" s="15">
        <v>211</v>
      </c>
      <c r="H2651">
        <v>150756</v>
      </c>
      <c r="I2651">
        <v>0</v>
      </c>
      <c r="K2651" s="15">
        <v>0</v>
      </c>
    </row>
    <row r="2652" spans="1:11" ht="15" customHeight="1">
      <c r="A2652" s="14">
        <v>91018946</v>
      </c>
      <c r="B2652" t="s">
        <v>4880</v>
      </c>
      <c r="C2652" t="s">
        <v>10267</v>
      </c>
      <c r="D2652">
        <v>3214918177</v>
      </c>
      <c r="E2652" t="s">
        <v>10268</v>
      </c>
      <c r="F2652">
        <v>15516</v>
      </c>
      <c r="G2652" s="15">
        <v>211</v>
      </c>
      <c r="H2652">
        <v>32605</v>
      </c>
      <c r="I2652">
        <v>0</v>
      </c>
      <c r="K2652" s="15">
        <v>0</v>
      </c>
    </row>
    <row r="2653" spans="1:11" ht="15" customHeight="1">
      <c r="A2653" s="14">
        <v>91110583</v>
      </c>
      <c r="B2653" t="s">
        <v>4881</v>
      </c>
      <c r="C2653" t="s">
        <v>10269</v>
      </c>
      <c r="D2653">
        <v>3023391724</v>
      </c>
      <c r="E2653" t="s">
        <v>6754</v>
      </c>
      <c r="F2653">
        <v>15516</v>
      </c>
      <c r="G2653" s="15">
        <v>211</v>
      </c>
      <c r="H2653">
        <v>53193</v>
      </c>
      <c r="I2653">
        <v>0</v>
      </c>
      <c r="K2653" s="15">
        <v>0</v>
      </c>
    </row>
    <row r="2654" spans="1:11" ht="15" customHeight="1">
      <c r="A2654" s="14">
        <v>91211612</v>
      </c>
      <c r="B2654" t="s">
        <v>4882</v>
      </c>
      <c r="C2654" t="s">
        <v>10270</v>
      </c>
      <c r="D2654">
        <v>3214520765</v>
      </c>
      <c r="E2654" t="s">
        <v>397</v>
      </c>
      <c r="F2654">
        <v>15516</v>
      </c>
      <c r="G2654" s="15">
        <v>211</v>
      </c>
      <c r="H2654">
        <v>43109</v>
      </c>
      <c r="I2654">
        <v>0</v>
      </c>
      <c r="K2654" s="15">
        <v>0</v>
      </c>
    </row>
    <row r="2655" spans="1:11" ht="15" customHeight="1">
      <c r="A2655" s="14">
        <v>91224658</v>
      </c>
      <c r="B2655" t="s">
        <v>4883</v>
      </c>
      <c r="C2655" t="s">
        <v>6256</v>
      </c>
      <c r="D2655">
        <v>3023179952</v>
      </c>
      <c r="E2655" t="s">
        <v>10271</v>
      </c>
      <c r="F2655">
        <v>15516</v>
      </c>
      <c r="G2655" s="15">
        <v>211</v>
      </c>
      <c r="H2655">
        <v>86974</v>
      </c>
      <c r="I2655">
        <v>0</v>
      </c>
      <c r="K2655" s="15">
        <v>0</v>
      </c>
    </row>
    <row r="2656" spans="1:11" ht="15" customHeight="1">
      <c r="A2656" s="14">
        <v>91227731</v>
      </c>
      <c r="B2656" t="s">
        <v>4884</v>
      </c>
      <c r="C2656" t="s">
        <v>10272</v>
      </c>
      <c r="D2656">
        <v>3102647517</v>
      </c>
      <c r="E2656" t="s">
        <v>10273</v>
      </c>
      <c r="F2656">
        <v>15516</v>
      </c>
      <c r="G2656" s="15">
        <v>211</v>
      </c>
      <c r="H2656">
        <v>9790114</v>
      </c>
      <c r="I2656">
        <v>34033</v>
      </c>
      <c r="K2656" s="15">
        <v>0</v>
      </c>
    </row>
    <row r="2657" spans="1:11" ht="15" customHeight="1">
      <c r="A2657" s="14">
        <v>91267565</v>
      </c>
      <c r="B2657" t="s">
        <v>4885</v>
      </c>
      <c r="C2657" t="s">
        <v>10274</v>
      </c>
      <c r="D2657">
        <v>3153349434</v>
      </c>
      <c r="E2657" t="s">
        <v>10275</v>
      </c>
      <c r="F2657">
        <v>15516</v>
      </c>
      <c r="G2657" s="15">
        <v>211</v>
      </c>
      <c r="H2657">
        <v>89747</v>
      </c>
      <c r="I2657">
        <v>0</v>
      </c>
      <c r="K2657" s="15">
        <v>0</v>
      </c>
    </row>
    <row r="2658" spans="1:11" ht="15" customHeight="1">
      <c r="A2658" s="14">
        <v>91268033</v>
      </c>
      <c r="B2658" t="s">
        <v>4886</v>
      </c>
      <c r="C2658" t="s">
        <v>7284</v>
      </c>
      <c r="D2658">
        <v>3203412688</v>
      </c>
      <c r="E2658" t="s">
        <v>10276</v>
      </c>
      <c r="F2658">
        <v>15516</v>
      </c>
      <c r="G2658" s="15">
        <v>211</v>
      </c>
      <c r="H2658">
        <v>6890</v>
      </c>
      <c r="I2658">
        <v>0</v>
      </c>
      <c r="K2658" s="15">
        <v>0</v>
      </c>
    </row>
    <row r="2659" spans="1:11" ht="15" customHeight="1">
      <c r="A2659" s="14">
        <v>91279347</v>
      </c>
      <c r="B2659" t="s">
        <v>4887</v>
      </c>
      <c r="C2659" t="s">
        <v>10277</v>
      </c>
      <c r="D2659">
        <v>3214493848</v>
      </c>
      <c r="E2659" t="s">
        <v>10278</v>
      </c>
      <c r="F2659">
        <v>15516</v>
      </c>
      <c r="G2659" s="15">
        <v>211</v>
      </c>
      <c r="H2659">
        <v>241596</v>
      </c>
      <c r="I2659">
        <v>0</v>
      </c>
      <c r="K2659" s="15">
        <v>0</v>
      </c>
    </row>
    <row r="2660" spans="1:11" ht="15" customHeight="1">
      <c r="A2660" s="14">
        <v>91282115</v>
      </c>
      <c r="B2660" t="s">
        <v>4888</v>
      </c>
      <c r="C2660" t="s">
        <v>10279</v>
      </c>
      <c r="D2660">
        <v>3103391638</v>
      </c>
      <c r="E2660" t="s">
        <v>10280</v>
      </c>
      <c r="F2660">
        <v>15516</v>
      </c>
      <c r="G2660" s="15">
        <v>211</v>
      </c>
      <c r="H2660">
        <v>69915</v>
      </c>
      <c r="I2660">
        <v>0</v>
      </c>
      <c r="K2660" s="15">
        <v>0</v>
      </c>
    </row>
    <row r="2661" spans="1:11" ht="15" customHeight="1">
      <c r="A2661" s="14">
        <v>91480298</v>
      </c>
      <c r="B2661" t="s">
        <v>4889</v>
      </c>
      <c r="C2661" t="s">
        <v>10281</v>
      </c>
      <c r="D2661">
        <v>3138180519</v>
      </c>
      <c r="E2661" t="s">
        <v>10282</v>
      </c>
      <c r="F2661">
        <v>15516</v>
      </c>
      <c r="G2661" s="15">
        <v>211</v>
      </c>
      <c r="H2661">
        <v>397983</v>
      </c>
      <c r="I2661">
        <v>0</v>
      </c>
      <c r="K2661" s="15">
        <v>0</v>
      </c>
    </row>
    <row r="2662" spans="1:11" ht="15" customHeight="1">
      <c r="A2662" s="14">
        <v>91489999</v>
      </c>
      <c r="B2662" t="s">
        <v>4890</v>
      </c>
      <c r="C2662" t="s">
        <v>10283</v>
      </c>
      <c r="D2662">
        <v>3022305481</v>
      </c>
      <c r="E2662" t="s">
        <v>5875</v>
      </c>
      <c r="F2662">
        <v>15516</v>
      </c>
      <c r="G2662" s="15">
        <v>211</v>
      </c>
      <c r="H2662">
        <v>687058</v>
      </c>
      <c r="I2662">
        <v>0</v>
      </c>
      <c r="K2662" s="15">
        <v>0</v>
      </c>
    </row>
    <row r="2663" spans="1:11" ht="15" customHeight="1">
      <c r="A2663" s="14">
        <v>91511757</v>
      </c>
      <c r="B2663" t="s">
        <v>4891</v>
      </c>
      <c r="C2663" t="s">
        <v>10284</v>
      </c>
      <c r="D2663">
        <v>3123566547</v>
      </c>
      <c r="E2663" t="s">
        <v>10285</v>
      </c>
      <c r="F2663">
        <v>15837</v>
      </c>
      <c r="G2663" s="15">
        <v>211</v>
      </c>
      <c r="H2663">
        <v>1375462</v>
      </c>
      <c r="I2663">
        <v>0</v>
      </c>
      <c r="K2663" s="15">
        <v>0</v>
      </c>
    </row>
    <row r="2664" spans="1:11" ht="15" customHeight="1">
      <c r="A2664" s="14">
        <v>92497863</v>
      </c>
      <c r="B2664" t="s">
        <v>4892</v>
      </c>
      <c r="C2664" t="s">
        <v>10286</v>
      </c>
      <c r="D2664">
        <v>3022292134</v>
      </c>
      <c r="E2664" t="s">
        <v>6121</v>
      </c>
      <c r="F2664">
        <v>15516</v>
      </c>
      <c r="G2664" s="15">
        <v>211</v>
      </c>
      <c r="H2664">
        <v>177512</v>
      </c>
      <c r="I2664">
        <v>0</v>
      </c>
      <c r="K2664" s="15">
        <v>0</v>
      </c>
    </row>
    <row r="2665" spans="1:11" ht="15" customHeight="1">
      <c r="A2665" s="14">
        <v>9287870</v>
      </c>
      <c r="B2665" t="s">
        <v>4893</v>
      </c>
      <c r="C2665" t="s">
        <v>10287</v>
      </c>
      <c r="D2665">
        <v>3102050776</v>
      </c>
      <c r="E2665" t="s">
        <v>10288</v>
      </c>
      <c r="F2665">
        <v>15516</v>
      </c>
      <c r="G2665" s="15">
        <v>211</v>
      </c>
      <c r="H2665">
        <v>125210</v>
      </c>
      <c r="I2665">
        <v>0</v>
      </c>
      <c r="K2665" s="15">
        <v>0</v>
      </c>
    </row>
    <row r="2666" spans="1:11" ht="15" customHeight="1">
      <c r="A2666" s="14">
        <v>93133135</v>
      </c>
      <c r="B2666" t="s">
        <v>4894</v>
      </c>
      <c r="C2666" t="s">
        <v>10289</v>
      </c>
      <c r="D2666">
        <v>3172973483</v>
      </c>
      <c r="E2666" t="s">
        <v>10290</v>
      </c>
      <c r="F2666">
        <v>15516</v>
      </c>
      <c r="G2666" s="15">
        <v>211</v>
      </c>
      <c r="H2666">
        <v>134453</v>
      </c>
      <c r="I2666">
        <v>0</v>
      </c>
      <c r="K2666" s="15">
        <v>0</v>
      </c>
    </row>
    <row r="2667" spans="1:11" ht="15" customHeight="1">
      <c r="A2667" s="14">
        <v>93452300</v>
      </c>
      <c r="B2667" t="s">
        <v>4895</v>
      </c>
      <c r="C2667" t="s">
        <v>10291</v>
      </c>
      <c r="D2667">
        <v>3142370424</v>
      </c>
      <c r="E2667" t="s">
        <v>7540</v>
      </c>
      <c r="F2667">
        <v>15516</v>
      </c>
      <c r="G2667" s="15">
        <v>211</v>
      </c>
      <c r="H2667">
        <v>239719</v>
      </c>
      <c r="I2667">
        <v>0</v>
      </c>
      <c r="K2667" s="15">
        <v>0</v>
      </c>
    </row>
    <row r="2668" spans="1:11" ht="15" customHeight="1">
      <c r="A2668" s="14">
        <v>9395440</v>
      </c>
      <c r="B2668" t="s">
        <v>4896</v>
      </c>
      <c r="C2668" t="s">
        <v>10292</v>
      </c>
      <c r="D2668">
        <v>3115925826</v>
      </c>
      <c r="E2668" t="s">
        <v>10293</v>
      </c>
      <c r="F2668">
        <v>15516</v>
      </c>
      <c r="G2668" s="15">
        <v>211</v>
      </c>
      <c r="H2668">
        <v>124789</v>
      </c>
      <c r="I2668">
        <v>0</v>
      </c>
      <c r="K2668" s="15">
        <v>0</v>
      </c>
    </row>
    <row r="2669" spans="1:11" ht="15" customHeight="1">
      <c r="A2669" s="14">
        <v>9397926</v>
      </c>
      <c r="B2669" t="s">
        <v>4897</v>
      </c>
      <c r="C2669" t="s">
        <v>10294</v>
      </c>
      <c r="D2669">
        <v>3143635952</v>
      </c>
      <c r="E2669" t="s">
        <v>10295</v>
      </c>
      <c r="F2669">
        <v>15516</v>
      </c>
      <c r="G2669" s="15">
        <v>211</v>
      </c>
      <c r="H2669">
        <v>4201</v>
      </c>
      <c r="I2669">
        <v>0</v>
      </c>
      <c r="K2669" s="15">
        <v>0</v>
      </c>
    </row>
    <row r="2670" spans="1:11" ht="15" customHeight="1">
      <c r="A2670" s="14">
        <v>9398850</v>
      </c>
      <c r="B2670" t="s">
        <v>4898</v>
      </c>
      <c r="C2670" t="s">
        <v>10296</v>
      </c>
      <c r="D2670">
        <v>3132085183</v>
      </c>
      <c r="E2670" t="s">
        <v>10297</v>
      </c>
      <c r="F2670">
        <v>15516</v>
      </c>
      <c r="G2670" s="15">
        <v>211</v>
      </c>
      <c r="H2670">
        <v>18655</v>
      </c>
      <c r="I2670">
        <v>0</v>
      </c>
      <c r="K2670" s="15">
        <v>0</v>
      </c>
    </row>
    <row r="2671" spans="1:11" ht="15" customHeight="1">
      <c r="A2671" s="14">
        <v>9510633</v>
      </c>
      <c r="B2671" t="s">
        <v>4899</v>
      </c>
      <c r="C2671" t="s">
        <v>10298</v>
      </c>
      <c r="D2671">
        <v>3102398827</v>
      </c>
      <c r="E2671" t="s">
        <v>10299</v>
      </c>
      <c r="F2671">
        <v>15516</v>
      </c>
      <c r="G2671" s="15">
        <v>211</v>
      </c>
      <c r="H2671">
        <v>5160050</v>
      </c>
      <c r="I2671">
        <v>0</v>
      </c>
      <c r="K2671" s="15">
        <v>0</v>
      </c>
    </row>
    <row r="2672" spans="1:11" ht="15" customHeight="1">
      <c r="A2672" s="14">
        <v>9511885</v>
      </c>
      <c r="B2672" t="s">
        <v>4900</v>
      </c>
      <c r="C2672" t="s">
        <v>10300</v>
      </c>
      <c r="D2672">
        <v>3195065060</v>
      </c>
      <c r="E2672" t="s">
        <v>10301</v>
      </c>
      <c r="F2672">
        <v>15516</v>
      </c>
      <c r="G2672" s="15">
        <v>211</v>
      </c>
      <c r="H2672">
        <v>1212500</v>
      </c>
      <c r="I2672">
        <v>0</v>
      </c>
      <c r="K2672" s="15">
        <v>0</v>
      </c>
    </row>
    <row r="2673" spans="1:11" ht="15" customHeight="1">
      <c r="A2673" s="14">
        <v>9516987</v>
      </c>
      <c r="B2673" t="s">
        <v>4901</v>
      </c>
      <c r="C2673" t="s">
        <v>10302</v>
      </c>
      <c r="D2673">
        <v>3125278998</v>
      </c>
      <c r="E2673" t="s">
        <v>10303</v>
      </c>
      <c r="F2673">
        <v>15516</v>
      </c>
      <c r="G2673" s="15">
        <v>211</v>
      </c>
      <c r="H2673">
        <v>75546</v>
      </c>
      <c r="I2673">
        <v>0</v>
      </c>
      <c r="K2673" s="15">
        <v>0</v>
      </c>
    </row>
    <row r="2674" spans="1:11" ht="15" customHeight="1">
      <c r="A2674" s="14">
        <v>9517371</v>
      </c>
      <c r="B2674" t="s">
        <v>4902</v>
      </c>
      <c r="C2674" t="s">
        <v>10304</v>
      </c>
      <c r="D2674">
        <v>3125897282</v>
      </c>
      <c r="E2674" t="s">
        <v>10305</v>
      </c>
      <c r="F2674">
        <v>15516</v>
      </c>
      <c r="G2674" s="15">
        <v>211</v>
      </c>
      <c r="H2674">
        <v>22436</v>
      </c>
      <c r="I2674">
        <v>0</v>
      </c>
      <c r="K2674" s="15">
        <v>0</v>
      </c>
    </row>
    <row r="2675" spans="1:11" ht="15" customHeight="1">
      <c r="A2675" s="14">
        <v>9517669</v>
      </c>
      <c r="B2675" t="s">
        <v>4903</v>
      </c>
      <c r="C2675" t="s">
        <v>10306</v>
      </c>
      <c r="D2675">
        <v>3102085676</v>
      </c>
      <c r="E2675" t="s">
        <v>10307</v>
      </c>
      <c r="F2675">
        <v>15516</v>
      </c>
      <c r="G2675" s="15">
        <v>211</v>
      </c>
      <c r="H2675">
        <v>1627226</v>
      </c>
      <c r="I2675">
        <v>0</v>
      </c>
      <c r="K2675" s="15">
        <v>0</v>
      </c>
    </row>
    <row r="2676" spans="1:11" ht="15" customHeight="1">
      <c r="A2676" s="14">
        <v>9518136</v>
      </c>
      <c r="B2676" t="s">
        <v>4904</v>
      </c>
      <c r="C2676" t="s">
        <v>10308</v>
      </c>
      <c r="D2676">
        <v>7703295</v>
      </c>
      <c r="E2676" t="s">
        <v>10309</v>
      </c>
      <c r="F2676">
        <v>15516</v>
      </c>
      <c r="G2676" s="15">
        <v>211</v>
      </c>
      <c r="H2676">
        <v>3706809</v>
      </c>
      <c r="I2676">
        <v>0</v>
      </c>
      <c r="K2676" s="15">
        <v>0</v>
      </c>
    </row>
    <row r="2677" spans="1:11" ht="15" customHeight="1">
      <c r="A2677" s="14">
        <v>9518455</v>
      </c>
      <c r="B2677" t="s">
        <v>4905</v>
      </c>
      <c r="C2677" t="s">
        <v>10310</v>
      </c>
      <c r="D2677">
        <v>3144448272</v>
      </c>
      <c r="E2677" t="s">
        <v>1648</v>
      </c>
      <c r="F2677">
        <v>15759</v>
      </c>
      <c r="G2677" s="15">
        <v>211</v>
      </c>
      <c r="H2677">
        <v>526974</v>
      </c>
      <c r="I2677">
        <v>109243</v>
      </c>
      <c r="K2677" s="15">
        <v>0</v>
      </c>
    </row>
    <row r="2678" spans="1:11" ht="15" customHeight="1">
      <c r="A2678" s="14">
        <v>9519417</v>
      </c>
      <c r="B2678" t="s">
        <v>4906</v>
      </c>
      <c r="C2678" t="s">
        <v>10311</v>
      </c>
      <c r="D2678">
        <v>3103299271</v>
      </c>
      <c r="E2678" t="s">
        <v>10312</v>
      </c>
      <c r="F2678">
        <v>15516</v>
      </c>
      <c r="G2678" s="15">
        <v>211</v>
      </c>
      <c r="H2678">
        <v>781461</v>
      </c>
      <c r="I2678">
        <v>54710</v>
      </c>
      <c r="K2678" s="15">
        <v>0</v>
      </c>
    </row>
    <row r="2679" spans="1:11" ht="15" customHeight="1">
      <c r="A2679" s="14">
        <v>9519772</v>
      </c>
      <c r="B2679" t="s">
        <v>4907</v>
      </c>
      <c r="C2679" t="s">
        <v>10313</v>
      </c>
      <c r="D2679">
        <v>3153340612</v>
      </c>
      <c r="E2679" t="s">
        <v>10314</v>
      </c>
      <c r="F2679">
        <v>15516</v>
      </c>
      <c r="G2679" s="15">
        <v>211</v>
      </c>
      <c r="H2679">
        <v>30252</v>
      </c>
      <c r="I2679">
        <v>0</v>
      </c>
      <c r="K2679" s="15">
        <v>0</v>
      </c>
    </row>
    <row r="2680" spans="1:11" ht="15" customHeight="1">
      <c r="A2680" s="14">
        <v>9522025</v>
      </c>
      <c r="B2680" t="s">
        <v>4908</v>
      </c>
      <c r="C2680" t="s">
        <v>10315</v>
      </c>
      <c r="D2680">
        <v>3118055205</v>
      </c>
      <c r="E2680" t="s">
        <v>10316</v>
      </c>
      <c r="F2680">
        <v>15763</v>
      </c>
      <c r="G2680" s="15">
        <v>211</v>
      </c>
      <c r="H2680">
        <v>155126</v>
      </c>
      <c r="I2680">
        <v>0</v>
      </c>
      <c r="K2680" s="15">
        <v>0</v>
      </c>
    </row>
    <row r="2681" spans="1:11" ht="15" customHeight="1">
      <c r="A2681" s="14">
        <v>9522218</v>
      </c>
      <c r="B2681" t="s">
        <v>4909</v>
      </c>
      <c r="C2681" t="s">
        <v>10317</v>
      </c>
      <c r="D2681">
        <v>3005504809</v>
      </c>
      <c r="E2681" t="s">
        <v>10318</v>
      </c>
      <c r="F2681">
        <v>15516</v>
      </c>
      <c r="G2681" s="15">
        <v>211</v>
      </c>
      <c r="H2681">
        <v>45882</v>
      </c>
      <c r="I2681">
        <v>0</v>
      </c>
      <c r="K2681" s="15">
        <v>0</v>
      </c>
    </row>
    <row r="2682" spans="1:11" ht="15" customHeight="1">
      <c r="A2682" s="14">
        <v>9523455</v>
      </c>
      <c r="B2682" t="s">
        <v>4910</v>
      </c>
      <c r="C2682" t="s">
        <v>10319</v>
      </c>
      <c r="D2682">
        <v>3105806102</v>
      </c>
      <c r="E2682" t="s">
        <v>10320</v>
      </c>
      <c r="F2682">
        <v>15516</v>
      </c>
      <c r="G2682" s="15">
        <v>211</v>
      </c>
      <c r="H2682">
        <v>346722</v>
      </c>
      <c r="I2682">
        <v>0</v>
      </c>
      <c r="K2682" s="15">
        <v>0</v>
      </c>
    </row>
    <row r="2683" spans="1:11" ht="15" customHeight="1">
      <c r="A2683" s="14">
        <v>9524711</v>
      </c>
      <c r="B2683" t="s">
        <v>4911</v>
      </c>
      <c r="C2683" t="s">
        <v>10321</v>
      </c>
      <c r="D2683">
        <v>3108089082</v>
      </c>
      <c r="E2683" t="s">
        <v>10322</v>
      </c>
      <c r="F2683">
        <v>15759</v>
      </c>
      <c r="G2683" s="15">
        <v>211</v>
      </c>
      <c r="H2683">
        <v>315084</v>
      </c>
      <c r="I2683">
        <v>0</v>
      </c>
      <c r="K2683" s="15">
        <v>0</v>
      </c>
    </row>
    <row r="2684" spans="1:11" ht="15" customHeight="1">
      <c r="A2684" s="14">
        <v>9525427</v>
      </c>
      <c r="B2684" t="s">
        <v>4912</v>
      </c>
      <c r="C2684" t="s">
        <v>10323</v>
      </c>
      <c r="D2684">
        <v>3125846393</v>
      </c>
      <c r="E2684" t="s">
        <v>10324</v>
      </c>
      <c r="F2684">
        <v>15759</v>
      </c>
      <c r="G2684" s="15">
        <v>211</v>
      </c>
      <c r="H2684">
        <v>519327</v>
      </c>
      <c r="I2684">
        <v>0</v>
      </c>
      <c r="K2684" s="15">
        <v>0</v>
      </c>
    </row>
    <row r="2685" spans="1:11" ht="15" customHeight="1">
      <c r="A2685" s="14">
        <v>9528321</v>
      </c>
      <c r="B2685" t="s">
        <v>4913</v>
      </c>
      <c r="C2685" t="s">
        <v>10325</v>
      </c>
      <c r="D2685">
        <v>3112266970</v>
      </c>
      <c r="E2685" t="s">
        <v>10326</v>
      </c>
      <c r="F2685">
        <v>15516</v>
      </c>
      <c r="G2685" s="15">
        <v>211</v>
      </c>
      <c r="H2685">
        <v>60589</v>
      </c>
      <c r="I2685">
        <v>0</v>
      </c>
      <c r="K2685" s="15">
        <v>0</v>
      </c>
    </row>
    <row r="2686" spans="1:11" ht="15" customHeight="1">
      <c r="A2686" s="14">
        <v>9528543</v>
      </c>
      <c r="B2686" t="s">
        <v>4914</v>
      </c>
      <c r="C2686" t="s">
        <v>10327</v>
      </c>
      <c r="D2686">
        <v>3022255688</v>
      </c>
      <c r="E2686" t="s">
        <v>6810</v>
      </c>
      <c r="F2686">
        <v>15516</v>
      </c>
      <c r="G2686" s="15">
        <v>211</v>
      </c>
      <c r="H2686">
        <v>314285</v>
      </c>
      <c r="I2686">
        <v>0</v>
      </c>
      <c r="K2686" s="15">
        <v>0</v>
      </c>
    </row>
    <row r="2687" spans="1:11" ht="15" customHeight="1">
      <c r="A2687" s="14">
        <v>95285543</v>
      </c>
      <c r="B2687" t="s">
        <v>4915</v>
      </c>
      <c r="C2687" t="s">
        <v>10327</v>
      </c>
      <c r="D2687">
        <v>3022255688</v>
      </c>
      <c r="E2687" t="s">
        <v>10328</v>
      </c>
      <c r="F2687">
        <v>15516</v>
      </c>
      <c r="G2687" s="15">
        <v>211</v>
      </c>
      <c r="H2687">
        <v>427100</v>
      </c>
      <c r="I2687">
        <v>0</v>
      </c>
      <c r="K2687" s="15">
        <v>0</v>
      </c>
    </row>
    <row r="2688" spans="1:11" ht="15" customHeight="1">
      <c r="A2688" s="14">
        <v>9529090</v>
      </c>
      <c r="B2688" t="s">
        <v>4916</v>
      </c>
      <c r="C2688" t="s">
        <v>10329</v>
      </c>
      <c r="D2688">
        <v>3204157117</v>
      </c>
      <c r="E2688" t="s">
        <v>5875</v>
      </c>
      <c r="F2688">
        <v>15516</v>
      </c>
      <c r="G2688" s="15">
        <v>211</v>
      </c>
      <c r="H2688">
        <v>1211092</v>
      </c>
      <c r="I2688">
        <v>0</v>
      </c>
      <c r="K2688" s="15">
        <v>0</v>
      </c>
    </row>
    <row r="2689" spans="1:11" ht="15" customHeight="1">
      <c r="A2689" s="14">
        <v>9530485</v>
      </c>
      <c r="B2689" t="s">
        <v>4917</v>
      </c>
      <c r="C2689" t="s">
        <v>10330</v>
      </c>
      <c r="D2689">
        <v>3132824379</v>
      </c>
      <c r="E2689" t="s">
        <v>10331</v>
      </c>
      <c r="F2689">
        <v>15516</v>
      </c>
      <c r="G2689" s="15">
        <v>211</v>
      </c>
      <c r="H2689">
        <v>25630</v>
      </c>
      <c r="I2689">
        <v>0</v>
      </c>
      <c r="K2689" s="15">
        <v>0</v>
      </c>
    </row>
    <row r="2690" spans="1:11" ht="15" customHeight="1">
      <c r="A2690" s="14">
        <v>9532556</v>
      </c>
      <c r="B2690" t="s">
        <v>4849</v>
      </c>
      <c r="C2690" t="s">
        <v>10332</v>
      </c>
      <c r="D2690">
        <v>3215067894</v>
      </c>
      <c r="E2690" t="s">
        <v>10333</v>
      </c>
      <c r="F2690">
        <v>15516</v>
      </c>
      <c r="G2690" s="15">
        <v>211</v>
      </c>
      <c r="H2690">
        <v>963126</v>
      </c>
      <c r="I2690">
        <v>0</v>
      </c>
      <c r="K2690" s="15">
        <v>0</v>
      </c>
    </row>
    <row r="2691" spans="1:11" ht="15" customHeight="1">
      <c r="A2691" s="14">
        <v>9544521</v>
      </c>
      <c r="B2691" t="s">
        <v>4918</v>
      </c>
      <c r="C2691" t="s">
        <v>10334</v>
      </c>
      <c r="D2691">
        <v>3168355195</v>
      </c>
      <c r="E2691" t="s">
        <v>10335</v>
      </c>
      <c r="F2691">
        <v>15516</v>
      </c>
      <c r="G2691" s="15">
        <v>211</v>
      </c>
      <c r="H2691">
        <v>356302</v>
      </c>
      <c r="I2691">
        <v>0</v>
      </c>
      <c r="K2691" s="15">
        <v>0</v>
      </c>
    </row>
    <row r="2692" spans="1:11" ht="15" customHeight="1">
      <c r="A2692" s="14">
        <v>9659333</v>
      </c>
      <c r="B2692" t="s">
        <v>4919</v>
      </c>
      <c r="C2692" t="s">
        <v>10336</v>
      </c>
      <c r="D2692">
        <v>3184535940</v>
      </c>
      <c r="E2692" t="s">
        <v>10337</v>
      </c>
      <c r="F2692">
        <v>15516</v>
      </c>
      <c r="G2692" s="15">
        <v>211</v>
      </c>
      <c r="H2692">
        <v>511260</v>
      </c>
      <c r="I2692">
        <v>0</v>
      </c>
      <c r="K2692" s="15">
        <v>0</v>
      </c>
    </row>
    <row r="2693" spans="1:11" ht="15" customHeight="1">
      <c r="A2693" s="14">
        <v>9735348</v>
      </c>
      <c r="B2693" t="s">
        <v>4920</v>
      </c>
      <c r="C2693" t="s">
        <v>10338</v>
      </c>
      <c r="D2693">
        <v>3152516605</v>
      </c>
      <c r="E2693" t="s">
        <v>10339</v>
      </c>
      <c r="F2693">
        <v>15516</v>
      </c>
      <c r="G2693" s="15">
        <v>211</v>
      </c>
      <c r="H2693">
        <v>2226008</v>
      </c>
      <c r="I2693">
        <v>0</v>
      </c>
      <c r="K2693" s="15">
        <v>0</v>
      </c>
    </row>
    <row r="2694" spans="1:11" ht="15" customHeight="1">
      <c r="A2694" s="14">
        <v>97446446</v>
      </c>
      <c r="B2694" t="s">
        <v>4921</v>
      </c>
      <c r="C2694" t="s">
        <v>10340</v>
      </c>
      <c r="D2694">
        <v>3105796286</v>
      </c>
      <c r="E2694" t="s">
        <v>10341</v>
      </c>
      <c r="F2694">
        <v>15238</v>
      </c>
      <c r="G2694" s="15">
        <v>211</v>
      </c>
      <c r="H2694">
        <v>72436</v>
      </c>
      <c r="I2694">
        <v>0</v>
      </c>
      <c r="K2694" s="15">
        <v>0</v>
      </c>
    </row>
    <row r="2695" spans="1:11" ht="15" customHeight="1">
      <c r="A2695" s="14">
        <v>978232</v>
      </c>
      <c r="B2695" t="s">
        <v>4922</v>
      </c>
      <c r="C2695" t="s">
        <v>10342</v>
      </c>
      <c r="D2695">
        <v>3144917496</v>
      </c>
      <c r="E2695" t="s">
        <v>8643</v>
      </c>
      <c r="F2695">
        <v>15516</v>
      </c>
      <c r="G2695" s="15">
        <v>211</v>
      </c>
      <c r="H2695">
        <v>10050</v>
      </c>
      <c r="I2695">
        <v>0</v>
      </c>
      <c r="K2695" s="15">
        <v>0</v>
      </c>
    </row>
    <row r="2696" spans="1:11" ht="15" customHeight="1">
      <c r="A2696" s="14">
        <v>992222</v>
      </c>
      <c r="B2696" t="s">
        <v>4923</v>
      </c>
      <c r="C2696" t="s">
        <v>6345</v>
      </c>
      <c r="D2696">
        <v>3103377290</v>
      </c>
      <c r="E2696" t="s">
        <v>10343</v>
      </c>
      <c r="F2696">
        <v>15516</v>
      </c>
      <c r="G2696" s="15">
        <v>211</v>
      </c>
      <c r="H2696">
        <v>227969</v>
      </c>
      <c r="I2696">
        <v>0</v>
      </c>
      <c r="K2696" s="15">
        <v>0</v>
      </c>
    </row>
    <row r="2697" spans="1:11" ht="15" customHeight="1">
      <c r="A2697" s="14">
        <v>411834</v>
      </c>
      <c r="B2697" t="s">
        <v>4924</v>
      </c>
      <c r="C2697" t="s">
        <v>10344</v>
      </c>
      <c r="D2697">
        <v>3157051198</v>
      </c>
      <c r="E2697" t="s">
        <v>10345</v>
      </c>
      <c r="F2697">
        <v>15516</v>
      </c>
      <c r="G2697" s="15">
        <v>211</v>
      </c>
      <c r="H2697">
        <v>14873</v>
      </c>
      <c r="I2697">
        <v>0</v>
      </c>
      <c r="K2697" s="15">
        <v>0</v>
      </c>
    </row>
    <row r="2698" spans="1:11" ht="15" customHeight="1">
      <c r="A2698" s="14">
        <v>700424191</v>
      </c>
      <c r="B2698" t="s">
        <v>4925</v>
      </c>
      <c r="C2698" t="s">
        <v>10346</v>
      </c>
      <c r="D2698">
        <v>3123019832</v>
      </c>
      <c r="E2698" t="s">
        <v>10347</v>
      </c>
      <c r="F2698">
        <v>15759</v>
      </c>
      <c r="G2698" s="15">
        <v>211</v>
      </c>
      <c r="H2698">
        <v>401137</v>
      </c>
      <c r="I2698">
        <v>0</v>
      </c>
      <c r="K2698" s="15">
        <v>0</v>
      </c>
    </row>
    <row r="2699" spans="1:11" ht="15" customHeight="1">
      <c r="A2699" s="14">
        <v>7475786</v>
      </c>
      <c r="B2699" t="s">
        <v>4926</v>
      </c>
      <c r="C2699" t="s">
        <v>10348</v>
      </c>
      <c r="D2699">
        <v>3203026012</v>
      </c>
      <c r="E2699" t="s">
        <v>10349</v>
      </c>
      <c r="F2699">
        <v>15763</v>
      </c>
      <c r="G2699" s="15">
        <v>211</v>
      </c>
      <c r="H2699">
        <v>380168</v>
      </c>
      <c r="I2699">
        <v>0</v>
      </c>
      <c r="K2699" s="15">
        <v>0</v>
      </c>
    </row>
    <row r="2700" spans="1:11" ht="15" customHeight="1">
      <c r="A2700" s="14">
        <v>1007196507</v>
      </c>
      <c r="B2700" t="s">
        <v>4927</v>
      </c>
      <c r="C2700" t="s">
        <v>10350</v>
      </c>
      <c r="D2700">
        <v>3184289316</v>
      </c>
      <c r="E2700" t="s">
        <v>10351</v>
      </c>
      <c r="F2700">
        <v>15516</v>
      </c>
      <c r="G2700" s="15">
        <v>211</v>
      </c>
      <c r="H2700">
        <v>58571</v>
      </c>
      <c r="I2700">
        <v>0</v>
      </c>
      <c r="K2700" s="15">
        <v>0</v>
      </c>
    </row>
    <row r="2701" spans="1:11" ht="15" customHeight="1">
      <c r="A2701" s="14">
        <v>1007305519</v>
      </c>
      <c r="B2701" t="s">
        <v>4928</v>
      </c>
      <c r="C2701" t="s">
        <v>10352</v>
      </c>
      <c r="D2701">
        <v>3112799230</v>
      </c>
      <c r="E2701" t="s">
        <v>10353</v>
      </c>
      <c r="F2701">
        <v>15516</v>
      </c>
      <c r="G2701" s="15">
        <v>211</v>
      </c>
      <c r="H2701">
        <v>120168</v>
      </c>
      <c r="I2701">
        <v>0</v>
      </c>
      <c r="K2701" s="15">
        <v>0</v>
      </c>
    </row>
    <row r="2702" spans="1:11" ht="15" customHeight="1">
      <c r="A2702" s="14">
        <v>1014182999</v>
      </c>
      <c r="B2702" t="s">
        <v>4929</v>
      </c>
      <c r="C2702" t="s">
        <v>10354</v>
      </c>
      <c r="D2702">
        <v>3012319312</v>
      </c>
      <c r="E2702" t="s">
        <v>10355</v>
      </c>
      <c r="F2702">
        <v>15516</v>
      </c>
      <c r="G2702" s="15">
        <v>211</v>
      </c>
      <c r="H2702">
        <v>611344</v>
      </c>
      <c r="I2702">
        <v>77731</v>
      </c>
      <c r="K2702" s="15">
        <v>0</v>
      </c>
    </row>
    <row r="2703" spans="1:11" ht="15" customHeight="1">
      <c r="A2703" s="14">
        <v>1014186715</v>
      </c>
      <c r="B2703" t="s">
        <v>4930</v>
      </c>
      <c r="C2703" t="s">
        <v>10356</v>
      </c>
      <c r="D2703">
        <v>3187349540</v>
      </c>
      <c r="E2703" t="s">
        <v>10357</v>
      </c>
      <c r="F2703">
        <v>15516</v>
      </c>
      <c r="G2703" s="15">
        <v>211</v>
      </c>
      <c r="H2703">
        <v>15546</v>
      </c>
      <c r="I2703">
        <v>0</v>
      </c>
      <c r="K2703" s="15">
        <v>0</v>
      </c>
    </row>
    <row r="2704" spans="1:11" ht="15" customHeight="1">
      <c r="A2704" s="14">
        <v>1017222178</v>
      </c>
      <c r="B2704" t="s">
        <v>4931</v>
      </c>
      <c r="C2704" t="s">
        <v>10358</v>
      </c>
      <c r="D2704">
        <v>3202818282</v>
      </c>
      <c r="E2704" t="s">
        <v>10359</v>
      </c>
      <c r="F2704">
        <v>15516</v>
      </c>
      <c r="G2704" s="15">
        <v>211</v>
      </c>
      <c r="H2704">
        <v>74117</v>
      </c>
      <c r="I2704">
        <v>0</v>
      </c>
      <c r="K2704" s="15">
        <v>0</v>
      </c>
    </row>
    <row r="2705" spans="1:11" ht="15" customHeight="1">
      <c r="A2705" s="14">
        <v>1018432965</v>
      </c>
      <c r="B2705" t="s">
        <v>4932</v>
      </c>
      <c r="C2705" t="s">
        <v>10360</v>
      </c>
      <c r="D2705">
        <v>3203887130</v>
      </c>
      <c r="E2705" t="s">
        <v>6585</v>
      </c>
      <c r="F2705">
        <v>15516</v>
      </c>
      <c r="G2705" s="15">
        <v>211</v>
      </c>
      <c r="H2705">
        <v>310420</v>
      </c>
      <c r="I2705">
        <v>0</v>
      </c>
      <c r="K2705" s="15">
        <v>0</v>
      </c>
    </row>
    <row r="2706" spans="1:11" ht="15" customHeight="1">
      <c r="A2706" s="14">
        <v>1018451338</v>
      </c>
      <c r="B2706" t="s">
        <v>4933</v>
      </c>
      <c r="C2706" t="s">
        <v>6256</v>
      </c>
      <c r="D2706">
        <v>3044581785</v>
      </c>
      <c r="E2706" t="s">
        <v>10361</v>
      </c>
      <c r="F2706">
        <v>15516</v>
      </c>
      <c r="G2706" s="15">
        <v>211</v>
      </c>
      <c r="H2706">
        <v>301176</v>
      </c>
      <c r="I2706">
        <v>0</v>
      </c>
      <c r="K2706" s="15">
        <v>0</v>
      </c>
    </row>
    <row r="2707" spans="1:11" ht="15" customHeight="1">
      <c r="A2707" s="14">
        <v>1020845061</v>
      </c>
      <c r="B2707" t="s">
        <v>4934</v>
      </c>
      <c r="C2707" t="s">
        <v>10362</v>
      </c>
      <c r="D2707">
        <v>3214262106</v>
      </c>
      <c r="E2707" t="s">
        <v>10363</v>
      </c>
      <c r="F2707">
        <v>15516</v>
      </c>
      <c r="G2707" s="15">
        <v>211</v>
      </c>
      <c r="H2707">
        <v>41008</v>
      </c>
      <c r="I2707">
        <v>0</v>
      </c>
      <c r="K2707" s="15">
        <v>0</v>
      </c>
    </row>
    <row r="2708" spans="1:11" ht="15" customHeight="1">
      <c r="A2708" s="14">
        <v>1030546081</v>
      </c>
      <c r="B2708" t="s">
        <v>4935</v>
      </c>
      <c r="C2708" t="s">
        <v>10364</v>
      </c>
      <c r="D2708">
        <v>3125752368</v>
      </c>
      <c r="E2708" t="s">
        <v>10365</v>
      </c>
      <c r="F2708">
        <v>15238</v>
      </c>
      <c r="G2708" s="15">
        <v>211</v>
      </c>
      <c r="H2708">
        <v>103445</v>
      </c>
      <c r="I2708">
        <v>0</v>
      </c>
      <c r="K2708" s="15">
        <v>0</v>
      </c>
    </row>
    <row r="2709" spans="1:11" ht="15" customHeight="1">
      <c r="A2709" s="14">
        <v>1033679399</v>
      </c>
      <c r="B2709" t="s">
        <v>4936</v>
      </c>
      <c r="C2709" t="s">
        <v>10366</v>
      </c>
      <c r="D2709">
        <v>3160526370</v>
      </c>
      <c r="E2709" t="s">
        <v>10367</v>
      </c>
      <c r="F2709">
        <v>15516</v>
      </c>
      <c r="G2709" s="15">
        <v>211</v>
      </c>
      <c r="H2709">
        <v>151428</v>
      </c>
      <c r="I2709">
        <v>0</v>
      </c>
      <c r="K2709" s="15">
        <v>0</v>
      </c>
    </row>
    <row r="2710" spans="1:11" ht="15" customHeight="1">
      <c r="A2710" s="14">
        <v>1049632973</v>
      </c>
      <c r="B2710" t="s">
        <v>4937</v>
      </c>
      <c r="C2710" t="s">
        <v>10368</v>
      </c>
      <c r="D2710">
        <v>3229552150</v>
      </c>
      <c r="E2710" t="s">
        <v>10369</v>
      </c>
      <c r="F2710">
        <v>15837</v>
      </c>
      <c r="G2710" s="15">
        <v>211</v>
      </c>
      <c r="H2710">
        <v>193613</v>
      </c>
      <c r="I2710">
        <v>0</v>
      </c>
      <c r="K2710" s="15">
        <v>0</v>
      </c>
    </row>
    <row r="2711" spans="1:11" ht="15" customHeight="1">
      <c r="A2711" s="14">
        <v>1052391349</v>
      </c>
      <c r="B2711" t="s">
        <v>4938</v>
      </c>
      <c r="C2711" t="s">
        <v>10370</v>
      </c>
      <c r="D2711">
        <v>3205189222</v>
      </c>
      <c r="E2711" t="s">
        <v>10371</v>
      </c>
      <c r="F2711">
        <v>15516</v>
      </c>
      <c r="G2711" s="15">
        <v>211</v>
      </c>
      <c r="H2711">
        <v>335621</v>
      </c>
      <c r="I2711">
        <v>0</v>
      </c>
      <c r="K2711" s="15">
        <v>0</v>
      </c>
    </row>
    <row r="2712" spans="1:11" ht="15" customHeight="1">
      <c r="A2712" s="14">
        <v>1052398166</v>
      </c>
      <c r="B2712" t="s">
        <v>4939</v>
      </c>
      <c r="C2712" t="s">
        <v>10372</v>
      </c>
      <c r="D2712">
        <v>3208541561</v>
      </c>
      <c r="E2712" t="s">
        <v>10373</v>
      </c>
      <c r="F2712">
        <v>15646</v>
      </c>
      <c r="G2712" s="15">
        <v>211</v>
      </c>
      <c r="H2712">
        <v>52941</v>
      </c>
      <c r="I2712">
        <v>0</v>
      </c>
      <c r="K2712" s="15">
        <v>0</v>
      </c>
    </row>
    <row r="2713" spans="1:11" ht="15" customHeight="1">
      <c r="A2713" s="14">
        <v>1052409792</v>
      </c>
      <c r="B2713" t="s">
        <v>4940</v>
      </c>
      <c r="C2713" t="s">
        <v>10374</v>
      </c>
      <c r="D2713">
        <v>3016019458</v>
      </c>
      <c r="E2713" t="s">
        <v>10375</v>
      </c>
      <c r="F2713">
        <v>15516</v>
      </c>
      <c r="G2713" s="15">
        <v>211</v>
      </c>
      <c r="H2713">
        <v>33361</v>
      </c>
      <c r="I2713">
        <v>0</v>
      </c>
      <c r="K2713" s="15">
        <v>0</v>
      </c>
    </row>
    <row r="2714" spans="1:11" ht="15" customHeight="1">
      <c r="A2714" s="14">
        <v>1052836476</v>
      </c>
      <c r="B2714" t="s">
        <v>4941</v>
      </c>
      <c r="C2714" t="s">
        <v>10376</v>
      </c>
      <c r="D2714">
        <v>3502521839</v>
      </c>
      <c r="E2714" t="s">
        <v>10377</v>
      </c>
      <c r="F2714">
        <v>15516</v>
      </c>
      <c r="G2714" s="15">
        <v>211</v>
      </c>
      <c r="H2714">
        <v>225210</v>
      </c>
      <c r="I2714">
        <v>0</v>
      </c>
      <c r="K2714" s="15">
        <v>0</v>
      </c>
    </row>
    <row r="2715" spans="1:11" ht="15" customHeight="1">
      <c r="A2715" s="14">
        <v>1053604153</v>
      </c>
      <c r="B2715" t="s">
        <v>4942</v>
      </c>
      <c r="C2715" t="s">
        <v>10378</v>
      </c>
      <c r="D2715">
        <v>3228944489</v>
      </c>
      <c r="E2715" t="s">
        <v>10379</v>
      </c>
      <c r="F2715">
        <v>15516</v>
      </c>
      <c r="G2715" s="15">
        <v>211</v>
      </c>
      <c r="H2715">
        <v>437895</v>
      </c>
      <c r="I2715">
        <v>0</v>
      </c>
      <c r="K2715" s="15">
        <v>0</v>
      </c>
    </row>
    <row r="2716" spans="1:11" ht="15" customHeight="1">
      <c r="A2716" s="14">
        <v>1053604343</v>
      </c>
      <c r="B2716" t="s">
        <v>4943</v>
      </c>
      <c r="C2716" t="s">
        <v>10380</v>
      </c>
      <c r="D2716">
        <v>3015085181</v>
      </c>
      <c r="E2716" t="s">
        <v>10381</v>
      </c>
      <c r="F2716">
        <v>15516</v>
      </c>
      <c r="G2716" s="15">
        <v>211</v>
      </c>
      <c r="H2716">
        <v>67226</v>
      </c>
      <c r="I2716">
        <v>0</v>
      </c>
      <c r="K2716" s="15">
        <v>0</v>
      </c>
    </row>
    <row r="2717" spans="1:11" ht="15" customHeight="1">
      <c r="A2717" s="14">
        <v>1053604360</v>
      </c>
      <c r="B2717" t="s">
        <v>4944</v>
      </c>
      <c r="C2717" t="s">
        <v>10382</v>
      </c>
      <c r="D2717">
        <v>3208194956</v>
      </c>
      <c r="E2717" t="s">
        <v>10383</v>
      </c>
      <c r="F2717">
        <v>15516</v>
      </c>
      <c r="G2717" s="15">
        <v>211</v>
      </c>
      <c r="H2717">
        <v>64390</v>
      </c>
      <c r="I2717">
        <v>0</v>
      </c>
      <c r="K2717" s="15">
        <v>0</v>
      </c>
    </row>
    <row r="2718" spans="1:11" ht="15" customHeight="1">
      <c r="A2718" s="14">
        <v>1053604605</v>
      </c>
      <c r="B2718" t="s">
        <v>4945</v>
      </c>
      <c r="C2718" t="s">
        <v>10384</v>
      </c>
      <c r="D2718">
        <v>3153509795</v>
      </c>
      <c r="E2718" t="s">
        <v>8782</v>
      </c>
      <c r="F2718">
        <v>15516</v>
      </c>
      <c r="G2718" s="15">
        <v>211</v>
      </c>
      <c r="H2718">
        <v>137394</v>
      </c>
      <c r="I2718">
        <v>0</v>
      </c>
      <c r="K2718" s="15">
        <v>0</v>
      </c>
    </row>
    <row r="2719" spans="1:11" ht="15" customHeight="1">
      <c r="A2719" s="14">
        <v>1053604941</v>
      </c>
      <c r="B2719" t="s">
        <v>4946</v>
      </c>
      <c r="C2719" t="s">
        <v>10385</v>
      </c>
      <c r="D2719">
        <v>3204713215</v>
      </c>
      <c r="E2719" t="s">
        <v>10386</v>
      </c>
      <c r="F2719">
        <v>15516</v>
      </c>
      <c r="G2719" s="15">
        <v>211</v>
      </c>
      <c r="H2719">
        <v>37310</v>
      </c>
      <c r="I2719">
        <v>0</v>
      </c>
      <c r="K2719" s="15">
        <v>0</v>
      </c>
    </row>
    <row r="2720" spans="1:11" ht="15" customHeight="1">
      <c r="A2720" s="14">
        <v>1053606633</v>
      </c>
      <c r="B2720" t="s">
        <v>4947</v>
      </c>
      <c r="C2720" t="s">
        <v>10387</v>
      </c>
      <c r="D2720">
        <v>3209197872</v>
      </c>
      <c r="E2720" t="s">
        <v>10388</v>
      </c>
      <c r="F2720">
        <v>15516</v>
      </c>
      <c r="G2720" s="15">
        <v>211</v>
      </c>
      <c r="H2720">
        <v>122773</v>
      </c>
      <c r="I2720">
        <v>0</v>
      </c>
      <c r="K2720" s="15">
        <v>0</v>
      </c>
    </row>
    <row r="2721" spans="1:11" ht="15" customHeight="1">
      <c r="A2721" s="14">
        <v>1053606747</v>
      </c>
      <c r="B2721" t="s">
        <v>4948</v>
      </c>
      <c r="C2721" t="s">
        <v>10389</v>
      </c>
      <c r="D2721">
        <v>3212162012</v>
      </c>
      <c r="E2721" t="s">
        <v>8782</v>
      </c>
      <c r="F2721">
        <v>15516</v>
      </c>
      <c r="G2721" s="15">
        <v>211</v>
      </c>
      <c r="H2721">
        <v>263789</v>
      </c>
      <c r="I2721">
        <v>0</v>
      </c>
      <c r="K2721" s="15">
        <v>0</v>
      </c>
    </row>
    <row r="2722" spans="1:11" ht="15" customHeight="1">
      <c r="A2722" s="14">
        <v>1053606910</v>
      </c>
      <c r="B2722" t="s">
        <v>4949</v>
      </c>
      <c r="C2722" t="s">
        <v>10390</v>
      </c>
      <c r="D2722">
        <v>3124753871</v>
      </c>
      <c r="E2722" t="s">
        <v>10391</v>
      </c>
      <c r="F2722">
        <v>15516</v>
      </c>
      <c r="G2722" s="15">
        <v>211</v>
      </c>
      <c r="H2722">
        <v>90756</v>
      </c>
      <c r="I2722">
        <v>0</v>
      </c>
      <c r="K2722" s="15">
        <v>0</v>
      </c>
    </row>
    <row r="2723" spans="1:11" ht="15" customHeight="1">
      <c r="A2723" s="14">
        <v>1053607521</v>
      </c>
      <c r="B2723" t="s">
        <v>4950</v>
      </c>
      <c r="C2723" t="s">
        <v>10392</v>
      </c>
      <c r="D2723">
        <v>3184018905</v>
      </c>
      <c r="E2723" t="s">
        <v>10393</v>
      </c>
      <c r="F2723">
        <v>15516</v>
      </c>
      <c r="G2723" s="15">
        <v>211</v>
      </c>
      <c r="H2723">
        <v>154369</v>
      </c>
      <c r="I2723">
        <v>0</v>
      </c>
      <c r="K2723" s="15">
        <v>0</v>
      </c>
    </row>
    <row r="2724" spans="1:11" ht="15" customHeight="1">
      <c r="A2724" s="14">
        <v>1053608118</v>
      </c>
      <c r="B2724" t="s">
        <v>4951</v>
      </c>
      <c r="C2724" t="s">
        <v>10394</v>
      </c>
      <c r="D2724">
        <v>3125151616</v>
      </c>
      <c r="E2724" t="s">
        <v>8698</v>
      </c>
      <c r="F2724">
        <v>15516</v>
      </c>
      <c r="G2724" s="15">
        <v>211</v>
      </c>
      <c r="H2724">
        <v>818991</v>
      </c>
      <c r="I2724">
        <v>0</v>
      </c>
      <c r="K2724" s="15">
        <v>0</v>
      </c>
    </row>
    <row r="2725" spans="1:11" ht="15" customHeight="1">
      <c r="A2725" s="14">
        <v>1053608419</v>
      </c>
      <c r="B2725" t="s">
        <v>4952</v>
      </c>
      <c r="C2725" t="s">
        <v>10395</v>
      </c>
      <c r="D2725">
        <v>3143922062</v>
      </c>
      <c r="E2725" t="s">
        <v>10396</v>
      </c>
      <c r="F2725">
        <v>15516</v>
      </c>
      <c r="G2725" s="15">
        <v>211</v>
      </c>
      <c r="H2725">
        <v>1107480</v>
      </c>
      <c r="I2725">
        <v>0</v>
      </c>
      <c r="K2725" s="15">
        <v>0</v>
      </c>
    </row>
    <row r="2726" spans="1:11" ht="15" customHeight="1">
      <c r="A2726" s="14">
        <v>1053608702</v>
      </c>
      <c r="B2726" t="s">
        <v>4953</v>
      </c>
      <c r="C2726" t="s">
        <v>10397</v>
      </c>
      <c r="D2726">
        <v>3132940101</v>
      </c>
      <c r="E2726" t="s">
        <v>10398</v>
      </c>
      <c r="F2726">
        <v>15516</v>
      </c>
      <c r="G2726" s="15">
        <v>211</v>
      </c>
      <c r="H2726">
        <v>107310</v>
      </c>
      <c r="I2726">
        <v>0</v>
      </c>
      <c r="K2726" s="15">
        <v>0</v>
      </c>
    </row>
    <row r="2727" spans="1:11" ht="15" customHeight="1">
      <c r="A2727" s="14">
        <v>1053610082</v>
      </c>
      <c r="B2727" t="s">
        <v>4954</v>
      </c>
      <c r="C2727" t="s">
        <v>10399</v>
      </c>
      <c r="D2727">
        <v>3003406788</v>
      </c>
      <c r="E2727" t="s">
        <v>6678</v>
      </c>
      <c r="F2727">
        <v>15516</v>
      </c>
      <c r="G2727" s="15">
        <v>211</v>
      </c>
      <c r="H2727">
        <v>110840</v>
      </c>
      <c r="I2727">
        <v>0</v>
      </c>
      <c r="K2727" s="15">
        <v>0</v>
      </c>
    </row>
    <row r="2728" spans="1:11" ht="15" customHeight="1">
      <c r="A2728" s="14">
        <v>1053611030</v>
      </c>
      <c r="B2728" t="s">
        <v>4955</v>
      </c>
      <c r="C2728" t="s">
        <v>10400</v>
      </c>
      <c r="D2728">
        <v>3143873181</v>
      </c>
      <c r="E2728" t="s">
        <v>8460</v>
      </c>
      <c r="F2728">
        <v>15516</v>
      </c>
      <c r="G2728" s="15">
        <v>211</v>
      </c>
      <c r="H2728">
        <v>498907</v>
      </c>
      <c r="I2728">
        <v>0</v>
      </c>
      <c r="K2728" s="15">
        <v>0</v>
      </c>
    </row>
    <row r="2729" spans="1:11" ht="15" customHeight="1">
      <c r="A2729" s="14">
        <v>1053611185</v>
      </c>
      <c r="B2729" t="s">
        <v>4956</v>
      </c>
      <c r="C2729" t="s">
        <v>10401</v>
      </c>
      <c r="D2729">
        <v>3108840482</v>
      </c>
      <c r="E2729" t="s">
        <v>10402</v>
      </c>
      <c r="F2729">
        <v>15516</v>
      </c>
      <c r="G2729" s="15">
        <v>211</v>
      </c>
      <c r="H2729">
        <v>5544735</v>
      </c>
      <c r="I2729">
        <v>252100</v>
      </c>
      <c r="K2729" s="15">
        <v>0</v>
      </c>
    </row>
    <row r="2730" spans="1:11" ht="15" customHeight="1">
      <c r="A2730" s="14">
        <v>1053612425</v>
      </c>
      <c r="B2730" t="s">
        <v>4957</v>
      </c>
      <c r="C2730" t="s">
        <v>10403</v>
      </c>
      <c r="D2730">
        <v>3224638709</v>
      </c>
      <c r="E2730" t="s">
        <v>10404</v>
      </c>
      <c r="F2730">
        <v>15516</v>
      </c>
      <c r="G2730" s="15">
        <v>211</v>
      </c>
      <c r="H2730">
        <v>6188083</v>
      </c>
      <c r="I2730">
        <v>0</v>
      </c>
      <c r="K2730" s="15">
        <v>0</v>
      </c>
    </row>
    <row r="2731" spans="1:11" ht="15" customHeight="1">
      <c r="A2731" s="14">
        <v>1053614183</v>
      </c>
      <c r="B2731" t="s">
        <v>4958</v>
      </c>
      <c r="C2731" t="s">
        <v>6256</v>
      </c>
      <c r="D2731">
        <v>3209562393</v>
      </c>
      <c r="E2731" t="s">
        <v>10405</v>
      </c>
      <c r="F2731">
        <v>15516</v>
      </c>
      <c r="G2731" s="15">
        <v>211</v>
      </c>
      <c r="H2731">
        <v>1743949</v>
      </c>
      <c r="I2731">
        <v>0</v>
      </c>
      <c r="K2731" s="15">
        <v>0</v>
      </c>
    </row>
    <row r="2732" spans="1:11" ht="15" customHeight="1">
      <c r="A2732" s="14">
        <v>1053614923</v>
      </c>
      <c r="B2732" t="s">
        <v>4959</v>
      </c>
      <c r="C2732" t="s">
        <v>10406</v>
      </c>
      <c r="D2732">
        <v>3232911495</v>
      </c>
      <c r="E2732" t="s">
        <v>10407</v>
      </c>
      <c r="F2732">
        <v>15516</v>
      </c>
      <c r="G2732" s="15">
        <v>211</v>
      </c>
      <c r="H2732">
        <v>47647</v>
      </c>
      <c r="I2732">
        <v>0</v>
      </c>
      <c r="K2732" s="15">
        <v>0</v>
      </c>
    </row>
    <row r="2733" spans="1:11" ht="15" customHeight="1">
      <c r="A2733" s="14">
        <v>1053616752</v>
      </c>
      <c r="B2733" t="s">
        <v>4960</v>
      </c>
      <c r="C2733" t="s">
        <v>10408</v>
      </c>
      <c r="D2733">
        <v>3214936992</v>
      </c>
      <c r="E2733" t="s">
        <v>6434</v>
      </c>
      <c r="F2733">
        <v>15516</v>
      </c>
      <c r="G2733" s="15">
        <v>211</v>
      </c>
      <c r="H2733">
        <v>361428</v>
      </c>
      <c r="I2733">
        <v>0</v>
      </c>
      <c r="K2733" s="15">
        <v>0</v>
      </c>
    </row>
    <row r="2734" spans="1:11" ht="15" customHeight="1">
      <c r="A2734" s="14">
        <v>1056572546</v>
      </c>
      <c r="B2734" t="s">
        <v>4961</v>
      </c>
      <c r="C2734" t="s">
        <v>7284</v>
      </c>
      <c r="D2734">
        <v>3102890561</v>
      </c>
      <c r="E2734" t="s">
        <v>10409</v>
      </c>
      <c r="F2734">
        <v>15516</v>
      </c>
      <c r="G2734" s="15">
        <v>211</v>
      </c>
      <c r="H2734">
        <v>116974</v>
      </c>
      <c r="I2734">
        <v>58487</v>
      </c>
      <c r="K2734" s="15">
        <v>0</v>
      </c>
    </row>
    <row r="2735" spans="1:11" ht="15" customHeight="1">
      <c r="A2735" s="14">
        <v>1061769120</v>
      </c>
      <c r="B2735" t="s">
        <v>4962</v>
      </c>
      <c r="C2735" t="s">
        <v>10410</v>
      </c>
      <c r="D2735">
        <v>3234488276</v>
      </c>
      <c r="E2735" t="s">
        <v>10411</v>
      </c>
      <c r="F2735">
        <v>15516</v>
      </c>
      <c r="G2735" s="15">
        <v>211</v>
      </c>
      <c r="H2735">
        <v>35294</v>
      </c>
      <c r="I2735">
        <v>0</v>
      </c>
      <c r="K2735" s="15">
        <v>0</v>
      </c>
    </row>
    <row r="2736" spans="1:11" ht="15" customHeight="1">
      <c r="A2736" s="14">
        <v>1098757650</v>
      </c>
      <c r="B2736" t="s">
        <v>4963</v>
      </c>
      <c r="C2736" t="s">
        <v>10412</v>
      </c>
      <c r="D2736">
        <v>3123802331</v>
      </c>
      <c r="E2736" t="s">
        <v>10413</v>
      </c>
      <c r="F2736">
        <v>15516</v>
      </c>
      <c r="G2736" s="15">
        <v>211</v>
      </c>
      <c r="H2736">
        <v>112689</v>
      </c>
      <c r="I2736">
        <v>0</v>
      </c>
      <c r="K2736" s="15">
        <v>0</v>
      </c>
    </row>
    <row r="2737" spans="1:11" ht="15" customHeight="1">
      <c r="A2737" s="14">
        <v>1110496756</v>
      </c>
      <c r="B2737" t="s">
        <v>4964</v>
      </c>
      <c r="C2737" t="s">
        <v>10414</v>
      </c>
      <c r="D2737">
        <v>3103008275</v>
      </c>
      <c r="E2737" t="s">
        <v>10415</v>
      </c>
      <c r="F2737">
        <v>15516</v>
      </c>
      <c r="G2737" s="15">
        <v>211</v>
      </c>
      <c r="H2737">
        <v>205882</v>
      </c>
      <c r="I2737">
        <v>4907</v>
      </c>
      <c r="K2737" s="15">
        <v>0</v>
      </c>
    </row>
    <row r="2738" spans="1:11" ht="15" customHeight="1">
      <c r="A2738" s="14">
        <v>1110547534</v>
      </c>
      <c r="B2738" t="s">
        <v>4965</v>
      </c>
      <c r="C2738" t="s">
        <v>10416</v>
      </c>
      <c r="D2738">
        <v>3157607431</v>
      </c>
      <c r="E2738" t="s">
        <v>10417</v>
      </c>
      <c r="F2738">
        <v>15516</v>
      </c>
      <c r="G2738" s="15">
        <v>211</v>
      </c>
      <c r="H2738">
        <v>127310</v>
      </c>
      <c r="I2738">
        <v>0</v>
      </c>
      <c r="K2738" s="15">
        <v>0</v>
      </c>
    </row>
    <row r="2739" spans="1:11" ht="15" customHeight="1">
      <c r="A2739" s="14">
        <v>1124217058</v>
      </c>
      <c r="B2739" t="s">
        <v>4966</v>
      </c>
      <c r="C2739" t="s">
        <v>10418</v>
      </c>
      <c r="D2739">
        <v>3183422047</v>
      </c>
      <c r="E2739" t="s">
        <v>10419</v>
      </c>
      <c r="F2739">
        <v>15238</v>
      </c>
      <c r="G2739" s="15">
        <v>211</v>
      </c>
      <c r="H2739">
        <v>1355983</v>
      </c>
      <c r="I2739">
        <v>0</v>
      </c>
      <c r="K2739" s="15">
        <v>0</v>
      </c>
    </row>
    <row r="2740" spans="1:11" ht="15" customHeight="1">
      <c r="A2740" s="14">
        <v>11322111</v>
      </c>
      <c r="B2740" t="s">
        <v>4967</v>
      </c>
      <c r="C2740" t="s">
        <v>10420</v>
      </c>
      <c r="D2740">
        <v>3143405515</v>
      </c>
      <c r="E2740" t="s">
        <v>10421</v>
      </c>
      <c r="F2740">
        <v>15516</v>
      </c>
      <c r="G2740" s="15">
        <v>211</v>
      </c>
      <c r="H2740">
        <v>325714</v>
      </c>
      <c r="I2740">
        <v>0</v>
      </c>
      <c r="K2740" s="15">
        <v>0</v>
      </c>
    </row>
    <row r="2741" spans="1:11" ht="15" customHeight="1">
      <c r="A2741" s="14">
        <v>13702415</v>
      </c>
      <c r="B2741" t="s">
        <v>4968</v>
      </c>
      <c r="C2741" t="s">
        <v>10422</v>
      </c>
      <c r="D2741">
        <v>3105518565</v>
      </c>
      <c r="E2741" t="s">
        <v>10423</v>
      </c>
      <c r="F2741">
        <v>15516</v>
      </c>
      <c r="G2741" s="15">
        <v>211</v>
      </c>
      <c r="H2741">
        <v>107478</v>
      </c>
      <c r="I2741">
        <v>0</v>
      </c>
      <c r="K2741" s="15">
        <v>0</v>
      </c>
    </row>
    <row r="2742" spans="1:11" ht="15" customHeight="1">
      <c r="A2742" s="14">
        <v>13808153</v>
      </c>
      <c r="B2742" t="s">
        <v>4969</v>
      </c>
      <c r="C2742" t="s">
        <v>10424</v>
      </c>
      <c r="D2742">
        <v>3208524198</v>
      </c>
      <c r="E2742" t="s">
        <v>10425</v>
      </c>
      <c r="F2742">
        <v>15516</v>
      </c>
      <c r="G2742" s="15">
        <v>211</v>
      </c>
      <c r="H2742">
        <v>49159</v>
      </c>
      <c r="I2742">
        <v>0</v>
      </c>
      <c r="K2742" s="15">
        <v>0</v>
      </c>
    </row>
    <row r="2743" spans="1:11" ht="15" customHeight="1">
      <c r="A2743" s="14">
        <v>13957132</v>
      </c>
      <c r="B2743" t="s">
        <v>4970</v>
      </c>
      <c r="C2743" t="s">
        <v>10426</v>
      </c>
      <c r="D2743">
        <v>3154191544</v>
      </c>
      <c r="E2743" t="s">
        <v>10427</v>
      </c>
      <c r="F2743">
        <v>15516</v>
      </c>
      <c r="G2743" s="15">
        <v>211</v>
      </c>
      <c r="H2743">
        <v>2026764</v>
      </c>
      <c r="I2743">
        <v>0</v>
      </c>
      <c r="K2743" s="15">
        <v>0</v>
      </c>
    </row>
    <row r="2744" spans="1:11" ht="15" customHeight="1">
      <c r="A2744" s="14">
        <v>17064151</v>
      </c>
      <c r="B2744" t="s">
        <v>4971</v>
      </c>
      <c r="C2744" t="s">
        <v>10428</v>
      </c>
      <c r="D2744">
        <v>3192592590</v>
      </c>
      <c r="E2744" t="s">
        <v>10429</v>
      </c>
      <c r="F2744">
        <v>15516</v>
      </c>
      <c r="G2744" s="15">
        <v>211</v>
      </c>
      <c r="H2744">
        <v>251260</v>
      </c>
      <c r="I2744">
        <v>0</v>
      </c>
      <c r="K2744" s="15">
        <v>0</v>
      </c>
    </row>
    <row r="2745" spans="1:11" ht="15" customHeight="1">
      <c r="A2745" s="14">
        <v>19128214</v>
      </c>
      <c r="B2745" t="s">
        <v>4972</v>
      </c>
      <c r="C2745" t="s">
        <v>10430</v>
      </c>
      <c r="D2745">
        <v>3134224160</v>
      </c>
      <c r="E2745" t="s">
        <v>10431</v>
      </c>
      <c r="F2745">
        <v>15516</v>
      </c>
      <c r="G2745" s="15">
        <v>211</v>
      </c>
      <c r="H2745">
        <v>24453</v>
      </c>
      <c r="I2745">
        <v>0</v>
      </c>
      <c r="K2745" s="15">
        <v>0</v>
      </c>
    </row>
    <row r="2746" spans="1:11" ht="15" customHeight="1">
      <c r="A2746" s="14">
        <v>19187570</v>
      </c>
      <c r="B2746" t="s">
        <v>4973</v>
      </c>
      <c r="C2746" t="s">
        <v>10432</v>
      </c>
      <c r="D2746">
        <v>3003016726</v>
      </c>
      <c r="E2746" t="s">
        <v>6810</v>
      </c>
      <c r="F2746">
        <v>15516</v>
      </c>
      <c r="G2746" s="15">
        <v>211</v>
      </c>
      <c r="H2746">
        <v>264369</v>
      </c>
      <c r="I2746">
        <v>0</v>
      </c>
      <c r="K2746" s="15">
        <v>0</v>
      </c>
    </row>
    <row r="2747" spans="1:11" ht="15" customHeight="1">
      <c r="A2747" s="14">
        <v>19198449</v>
      </c>
      <c r="B2747" t="s">
        <v>4974</v>
      </c>
      <c r="C2747" t="s">
        <v>10433</v>
      </c>
      <c r="D2747">
        <v>7852940</v>
      </c>
      <c r="E2747" t="s">
        <v>10434</v>
      </c>
      <c r="F2747">
        <v>15516</v>
      </c>
      <c r="G2747" s="15">
        <v>211</v>
      </c>
      <c r="H2747">
        <v>516964</v>
      </c>
      <c r="I2747">
        <v>125761</v>
      </c>
      <c r="K2747" s="15">
        <v>0</v>
      </c>
    </row>
    <row r="2748" spans="1:11" ht="15" customHeight="1">
      <c r="A2748" s="14">
        <v>19198675</v>
      </c>
      <c r="B2748" t="s">
        <v>4975</v>
      </c>
      <c r="C2748" t="s">
        <v>10435</v>
      </c>
      <c r="D2748">
        <v>3112306422</v>
      </c>
      <c r="E2748" t="s">
        <v>10436</v>
      </c>
      <c r="F2748">
        <v>15516</v>
      </c>
      <c r="G2748" s="15">
        <v>211</v>
      </c>
      <c r="H2748">
        <v>325462</v>
      </c>
      <c r="I2748">
        <v>0</v>
      </c>
      <c r="K2748" s="15">
        <v>0</v>
      </c>
    </row>
    <row r="2749" spans="1:11" ht="15" customHeight="1">
      <c r="A2749" s="14">
        <v>19234858</v>
      </c>
      <c r="B2749" t="s">
        <v>4976</v>
      </c>
      <c r="C2749" t="s">
        <v>10437</v>
      </c>
      <c r="D2749">
        <v>3143312783</v>
      </c>
      <c r="E2749" t="s">
        <v>10438</v>
      </c>
      <c r="F2749">
        <v>15763</v>
      </c>
      <c r="G2749" s="15">
        <v>211</v>
      </c>
      <c r="H2749">
        <v>153781</v>
      </c>
      <c r="I2749">
        <v>0</v>
      </c>
      <c r="K2749" s="15">
        <v>0</v>
      </c>
    </row>
    <row r="2750" spans="1:11" ht="15" customHeight="1">
      <c r="A2750" s="14">
        <v>19427875</v>
      </c>
      <c r="B2750" t="s">
        <v>4977</v>
      </c>
      <c r="C2750" t="s">
        <v>6168</v>
      </c>
      <c r="D2750">
        <v>3052318334</v>
      </c>
      <c r="E2750" t="s">
        <v>10439</v>
      </c>
      <c r="F2750">
        <v>15516</v>
      </c>
      <c r="G2750" s="15">
        <v>211</v>
      </c>
      <c r="H2750">
        <v>71932</v>
      </c>
      <c r="I2750">
        <v>0</v>
      </c>
      <c r="K2750" s="15">
        <v>0</v>
      </c>
    </row>
    <row r="2751" spans="1:11" ht="15" customHeight="1">
      <c r="A2751" s="14">
        <v>23552000</v>
      </c>
      <c r="B2751" t="s">
        <v>4978</v>
      </c>
      <c r="C2751" t="s">
        <v>6256</v>
      </c>
      <c r="D2751">
        <v>3133852856</v>
      </c>
      <c r="E2751" t="s">
        <v>10440</v>
      </c>
      <c r="F2751">
        <v>15516</v>
      </c>
      <c r="G2751" s="15">
        <v>211</v>
      </c>
      <c r="H2751">
        <v>64605</v>
      </c>
      <c r="I2751">
        <v>0</v>
      </c>
      <c r="K2751" s="15">
        <v>0</v>
      </c>
    </row>
    <row r="2752" spans="1:11" ht="15" customHeight="1">
      <c r="A2752" s="14">
        <v>23753596</v>
      </c>
      <c r="B2752" t="s">
        <v>4979</v>
      </c>
      <c r="C2752" t="s">
        <v>10441</v>
      </c>
      <c r="D2752">
        <v>3124323725</v>
      </c>
      <c r="E2752" t="s">
        <v>10442</v>
      </c>
      <c r="F2752">
        <v>15516</v>
      </c>
      <c r="G2752" s="15">
        <v>211</v>
      </c>
      <c r="H2752">
        <v>125882</v>
      </c>
      <c r="I2752">
        <v>0</v>
      </c>
      <c r="K2752" s="15">
        <v>0</v>
      </c>
    </row>
    <row r="2753" spans="1:11" ht="15" customHeight="1">
      <c r="A2753" s="14">
        <v>23851691</v>
      </c>
      <c r="B2753" t="s">
        <v>4980</v>
      </c>
      <c r="C2753" t="s">
        <v>6256</v>
      </c>
      <c r="D2753">
        <v>3112853765</v>
      </c>
      <c r="E2753" t="s">
        <v>10443</v>
      </c>
      <c r="F2753">
        <v>15516</v>
      </c>
      <c r="G2753" s="15">
        <v>211</v>
      </c>
      <c r="H2753">
        <v>1660672</v>
      </c>
      <c r="I2753">
        <v>0</v>
      </c>
      <c r="K2753" s="15">
        <v>0</v>
      </c>
    </row>
    <row r="2754" spans="1:11" ht="15" customHeight="1">
      <c r="A2754" s="14">
        <v>23853888</v>
      </c>
      <c r="B2754" t="s">
        <v>4981</v>
      </c>
      <c r="C2754" t="s">
        <v>10444</v>
      </c>
      <c r="D2754">
        <v>3143563889</v>
      </c>
      <c r="E2754" t="s">
        <v>10445</v>
      </c>
      <c r="F2754">
        <v>15516</v>
      </c>
      <c r="G2754" s="15">
        <v>211</v>
      </c>
      <c r="H2754">
        <v>881663</v>
      </c>
      <c r="I2754">
        <v>0</v>
      </c>
      <c r="K2754" s="15">
        <v>0</v>
      </c>
    </row>
    <row r="2755" spans="1:11" ht="15" customHeight="1">
      <c r="A2755" s="14">
        <v>23853905</v>
      </c>
      <c r="B2755" t="s">
        <v>4982</v>
      </c>
      <c r="C2755" t="s">
        <v>10446</v>
      </c>
      <c r="D2755">
        <v>3105519087</v>
      </c>
      <c r="E2755" t="s">
        <v>10447</v>
      </c>
      <c r="F2755">
        <v>15516</v>
      </c>
      <c r="G2755" s="15">
        <v>211</v>
      </c>
      <c r="H2755">
        <v>28907</v>
      </c>
      <c r="I2755">
        <v>0</v>
      </c>
      <c r="K2755" s="15">
        <v>0</v>
      </c>
    </row>
    <row r="2756" spans="1:11" ht="15" customHeight="1">
      <c r="A2756" s="14">
        <v>23853957</v>
      </c>
      <c r="B2756" t="s">
        <v>4983</v>
      </c>
      <c r="C2756" t="s">
        <v>10448</v>
      </c>
      <c r="D2756">
        <v>3132849751</v>
      </c>
      <c r="E2756" t="s">
        <v>10449</v>
      </c>
      <c r="F2756">
        <v>15516</v>
      </c>
      <c r="G2756" s="15">
        <v>211</v>
      </c>
      <c r="H2756">
        <v>89075</v>
      </c>
      <c r="I2756">
        <v>0</v>
      </c>
      <c r="K2756" s="15">
        <v>0</v>
      </c>
    </row>
    <row r="2757" spans="1:11" ht="15" customHeight="1">
      <c r="A2757" s="14">
        <v>23855592</v>
      </c>
      <c r="B2757" t="s">
        <v>4984</v>
      </c>
      <c r="C2757" t="s">
        <v>10450</v>
      </c>
      <c r="D2757">
        <v>3185144506</v>
      </c>
      <c r="E2757" t="s">
        <v>10451</v>
      </c>
      <c r="F2757">
        <v>15516</v>
      </c>
      <c r="G2757" s="15">
        <v>211</v>
      </c>
      <c r="H2757">
        <v>77478</v>
      </c>
      <c r="I2757">
        <v>0</v>
      </c>
      <c r="K2757" s="15">
        <v>0</v>
      </c>
    </row>
    <row r="2758" spans="1:11" ht="15" customHeight="1">
      <c r="A2758" s="14">
        <v>23856232</v>
      </c>
      <c r="B2758" t="s">
        <v>4985</v>
      </c>
      <c r="C2758" t="s">
        <v>10452</v>
      </c>
      <c r="D2758">
        <v>7852449</v>
      </c>
      <c r="E2758" t="s">
        <v>10453</v>
      </c>
      <c r="F2758">
        <v>15516</v>
      </c>
      <c r="G2758" s="15">
        <v>211</v>
      </c>
      <c r="H2758">
        <v>282689</v>
      </c>
      <c r="I2758">
        <v>151260</v>
      </c>
      <c r="K2758" s="15">
        <v>0</v>
      </c>
    </row>
    <row r="2759" spans="1:11" ht="15" customHeight="1">
      <c r="A2759" s="14">
        <v>23856427</v>
      </c>
      <c r="B2759" t="s">
        <v>4986</v>
      </c>
      <c r="C2759" t="s">
        <v>6256</v>
      </c>
      <c r="D2759">
        <v>7853675</v>
      </c>
      <c r="E2759" t="s">
        <v>10454</v>
      </c>
      <c r="F2759">
        <v>15516</v>
      </c>
      <c r="G2759" s="15">
        <v>211</v>
      </c>
      <c r="H2759">
        <v>1441193</v>
      </c>
      <c r="I2759">
        <v>1326470</v>
      </c>
      <c r="K2759" s="15">
        <v>0</v>
      </c>
    </row>
    <row r="2760" spans="1:11" ht="15" customHeight="1">
      <c r="A2760" s="14">
        <v>23857356</v>
      </c>
      <c r="B2760" t="s">
        <v>4987</v>
      </c>
      <c r="C2760" t="s">
        <v>10455</v>
      </c>
      <c r="D2760">
        <v>3108707365</v>
      </c>
      <c r="E2760" t="s">
        <v>9778</v>
      </c>
      <c r="F2760">
        <v>15516</v>
      </c>
      <c r="G2760" s="15">
        <v>211</v>
      </c>
      <c r="H2760">
        <v>153781</v>
      </c>
      <c r="I2760">
        <v>0</v>
      </c>
      <c r="K2760" s="15">
        <v>0</v>
      </c>
    </row>
    <row r="2761" spans="1:11" ht="15" customHeight="1">
      <c r="A2761" s="14">
        <v>23857693</v>
      </c>
      <c r="B2761" t="s">
        <v>4988</v>
      </c>
      <c r="C2761" t="s">
        <v>10456</v>
      </c>
      <c r="D2761">
        <v>3102361235</v>
      </c>
      <c r="E2761" t="s">
        <v>10457</v>
      </c>
      <c r="F2761">
        <v>15516</v>
      </c>
      <c r="G2761" s="15">
        <v>211</v>
      </c>
      <c r="H2761">
        <v>17142</v>
      </c>
      <c r="I2761">
        <v>0</v>
      </c>
      <c r="K2761" s="15">
        <v>0</v>
      </c>
    </row>
    <row r="2762" spans="1:11" ht="15" customHeight="1">
      <c r="A2762" s="14">
        <v>24037688</v>
      </c>
      <c r="B2762" t="s">
        <v>4989</v>
      </c>
      <c r="C2762" t="s">
        <v>10458</v>
      </c>
      <c r="D2762">
        <v>3108640814</v>
      </c>
      <c r="E2762" t="s">
        <v>7269</v>
      </c>
      <c r="F2762">
        <v>15516</v>
      </c>
      <c r="G2762" s="15">
        <v>211</v>
      </c>
      <c r="H2762">
        <v>853781</v>
      </c>
      <c r="I2762">
        <v>0</v>
      </c>
      <c r="K2762" s="15">
        <v>0</v>
      </c>
    </row>
    <row r="2763" spans="1:11" ht="15" customHeight="1">
      <c r="A2763" s="14">
        <v>24099259</v>
      </c>
      <c r="B2763" t="s">
        <v>4990</v>
      </c>
      <c r="C2763" t="s">
        <v>10459</v>
      </c>
      <c r="D2763">
        <v>3202724352</v>
      </c>
      <c r="E2763" t="s">
        <v>10460</v>
      </c>
      <c r="F2763">
        <v>15837</v>
      </c>
      <c r="G2763" s="15">
        <v>211</v>
      </c>
      <c r="H2763">
        <v>1985420</v>
      </c>
      <c r="I2763">
        <v>0</v>
      </c>
      <c r="K2763" s="15">
        <v>0</v>
      </c>
    </row>
    <row r="2764" spans="1:11" ht="15" customHeight="1">
      <c r="A2764" s="14">
        <v>24202227</v>
      </c>
      <c r="B2764" t="s">
        <v>4991</v>
      </c>
      <c r="C2764" t="s">
        <v>10461</v>
      </c>
      <c r="D2764">
        <v>3124776882</v>
      </c>
      <c r="E2764" t="s">
        <v>10462</v>
      </c>
      <c r="F2764">
        <v>15516</v>
      </c>
      <c r="G2764" s="15">
        <v>211</v>
      </c>
      <c r="H2764">
        <v>148319</v>
      </c>
      <c r="I2764">
        <v>0</v>
      </c>
      <c r="K2764" s="15">
        <v>0</v>
      </c>
    </row>
    <row r="2765" spans="1:11" ht="15" customHeight="1">
      <c r="A2765" s="14">
        <v>24328135</v>
      </c>
      <c r="B2765" t="s">
        <v>4992</v>
      </c>
      <c r="C2765" t="s">
        <v>10463</v>
      </c>
      <c r="D2765">
        <v>3174405743</v>
      </c>
      <c r="E2765" t="s">
        <v>10464</v>
      </c>
      <c r="F2765">
        <v>15516</v>
      </c>
      <c r="G2765" s="15">
        <v>211</v>
      </c>
      <c r="H2765">
        <v>3622025</v>
      </c>
      <c r="I2765">
        <v>0</v>
      </c>
      <c r="K2765" s="15">
        <v>0</v>
      </c>
    </row>
    <row r="2766" spans="1:11" ht="15" customHeight="1">
      <c r="A2766" s="14">
        <v>27898900</v>
      </c>
      <c r="B2766" t="s">
        <v>4993</v>
      </c>
      <c r="C2766" t="s">
        <v>10465</v>
      </c>
      <c r="D2766">
        <v>3504432130</v>
      </c>
      <c r="E2766" t="s">
        <v>10466</v>
      </c>
      <c r="F2766">
        <v>15516</v>
      </c>
      <c r="G2766" s="15">
        <v>211</v>
      </c>
      <c r="H2766">
        <v>5024326</v>
      </c>
      <c r="I2766">
        <v>330352</v>
      </c>
      <c r="K2766" s="15">
        <v>0</v>
      </c>
    </row>
    <row r="2767" spans="1:11" ht="15" customHeight="1">
      <c r="A2767" s="14">
        <v>2877615</v>
      </c>
      <c r="B2767" t="s">
        <v>4994</v>
      </c>
      <c r="C2767" t="s">
        <v>10467</v>
      </c>
      <c r="D2767">
        <v>2132224</v>
      </c>
      <c r="E2767" t="s">
        <v>10468</v>
      </c>
      <c r="F2767">
        <v>15516</v>
      </c>
      <c r="G2767" s="15">
        <v>211</v>
      </c>
      <c r="H2767">
        <v>1344537</v>
      </c>
      <c r="I2767">
        <v>0</v>
      </c>
      <c r="K2767" s="15">
        <v>0</v>
      </c>
    </row>
    <row r="2768" spans="1:11" ht="15" customHeight="1">
      <c r="A2768" s="14">
        <v>3019954</v>
      </c>
      <c r="B2768" t="s">
        <v>4995</v>
      </c>
      <c r="C2768" t="s">
        <v>10469</v>
      </c>
      <c r="D2768">
        <v>3152942099</v>
      </c>
      <c r="E2768" t="s">
        <v>10470</v>
      </c>
      <c r="F2768">
        <v>15516</v>
      </c>
      <c r="G2768" s="15">
        <v>211</v>
      </c>
      <c r="H2768">
        <v>199579</v>
      </c>
      <c r="I2768">
        <v>0</v>
      </c>
      <c r="K2768" s="15">
        <v>0</v>
      </c>
    </row>
    <row r="2769" spans="1:11" ht="15" customHeight="1">
      <c r="A2769" s="14">
        <v>30735901</v>
      </c>
      <c r="B2769" t="s">
        <v>4996</v>
      </c>
      <c r="C2769" t="s">
        <v>10471</v>
      </c>
      <c r="D2769">
        <v>3108151122</v>
      </c>
      <c r="E2769" t="s">
        <v>6686</v>
      </c>
      <c r="F2769">
        <v>15516</v>
      </c>
      <c r="G2769" s="15">
        <v>211</v>
      </c>
      <c r="H2769">
        <v>99092</v>
      </c>
      <c r="I2769">
        <v>0</v>
      </c>
      <c r="K2769" s="15">
        <v>0</v>
      </c>
    </row>
    <row r="2770" spans="1:11" ht="15" customHeight="1">
      <c r="A2770" s="14">
        <v>3133566</v>
      </c>
      <c r="B2770" t="s">
        <v>4997</v>
      </c>
      <c r="C2770" t="s">
        <v>10472</v>
      </c>
      <c r="D2770">
        <v>3207204051</v>
      </c>
      <c r="E2770" t="s">
        <v>10473</v>
      </c>
      <c r="F2770">
        <v>15516</v>
      </c>
      <c r="G2770" s="15">
        <v>211</v>
      </c>
      <c r="H2770">
        <v>317563</v>
      </c>
      <c r="I2770">
        <v>0</v>
      </c>
      <c r="K2770" s="15">
        <v>0</v>
      </c>
    </row>
    <row r="2771" spans="1:11" ht="15" customHeight="1">
      <c r="A2771" s="14">
        <v>3212798</v>
      </c>
      <c r="B2771" t="s">
        <v>4998</v>
      </c>
      <c r="C2771" t="s">
        <v>10474</v>
      </c>
      <c r="D2771">
        <v>3005935523</v>
      </c>
      <c r="E2771" t="s">
        <v>10475</v>
      </c>
      <c r="F2771">
        <v>15516</v>
      </c>
      <c r="G2771" s="15">
        <v>211</v>
      </c>
      <c r="H2771">
        <v>28571</v>
      </c>
      <c r="I2771">
        <v>0</v>
      </c>
      <c r="K2771" s="15">
        <v>0</v>
      </c>
    </row>
    <row r="2772" spans="1:11" ht="15" customHeight="1">
      <c r="A2772" s="14">
        <v>35459894</v>
      </c>
      <c r="B2772" t="s">
        <v>4999</v>
      </c>
      <c r="C2772" t="s">
        <v>10476</v>
      </c>
      <c r="D2772">
        <v>3212270260</v>
      </c>
      <c r="E2772" t="s">
        <v>10477</v>
      </c>
      <c r="F2772">
        <v>15516</v>
      </c>
      <c r="G2772" s="15">
        <v>211</v>
      </c>
      <c r="H2772">
        <v>484873</v>
      </c>
      <c r="I2772">
        <v>0</v>
      </c>
      <c r="K2772" s="15">
        <v>0</v>
      </c>
    </row>
    <row r="2773" spans="1:11" ht="15" customHeight="1">
      <c r="A2773" s="14">
        <v>39546118</v>
      </c>
      <c r="B2773" t="s">
        <v>5000</v>
      </c>
      <c r="C2773" t="s">
        <v>6256</v>
      </c>
      <c r="D2773">
        <v>3142978151</v>
      </c>
      <c r="E2773" t="s">
        <v>10478</v>
      </c>
      <c r="F2773">
        <v>15516</v>
      </c>
      <c r="G2773" s="15">
        <v>211</v>
      </c>
      <c r="H2773">
        <v>52941</v>
      </c>
      <c r="I2773">
        <v>0</v>
      </c>
      <c r="K2773" s="15">
        <v>0</v>
      </c>
    </row>
    <row r="2774" spans="1:11" ht="15" customHeight="1">
      <c r="A2774" s="14">
        <v>39654095</v>
      </c>
      <c r="B2774" t="s">
        <v>5001</v>
      </c>
      <c r="C2774" t="s">
        <v>10479</v>
      </c>
      <c r="D2774">
        <v>3132845498</v>
      </c>
      <c r="E2774" t="s">
        <v>10480</v>
      </c>
      <c r="F2774">
        <v>15516</v>
      </c>
      <c r="G2774" s="15">
        <v>211</v>
      </c>
      <c r="H2774">
        <v>144218</v>
      </c>
      <c r="I2774">
        <v>0</v>
      </c>
      <c r="K2774" s="15">
        <v>0</v>
      </c>
    </row>
    <row r="2775" spans="1:11" ht="15" customHeight="1">
      <c r="A2775" s="14">
        <v>39795333</v>
      </c>
      <c r="B2775" t="s">
        <v>5002</v>
      </c>
      <c r="C2775" t="s">
        <v>10481</v>
      </c>
      <c r="D2775">
        <v>3212166316</v>
      </c>
      <c r="E2775" t="s">
        <v>10482</v>
      </c>
      <c r="F2775">
        <v>15516</v>
      </c>
      <c r="G2775" s="15">
        <v>211</v>
      </c>
      <c r="H2775">
        <v>172268</v>
      </c>
      <c r="I2775">
        <v>0</v>
      </c>
      <c r="K2775" s="15">
        <v>0</v>
      </c>
    </row>
    <row r="2776" spans="1:11" ht="15" customHeight="1">
      <c r="A2776" s="14">
        <v>40021725</v>
      </c>
      <c r="B2776" t="s">
        <v>5003</v>
      </c>
      <c r="C2776" t="s">
        <v>10483</v>
      </c>
      <c r="D2776">
        <v>3112234385</v>
      </c>
      <c r="E2776" t="s">
        <v>10484</v>
      </c>
      <c r="F2776">
        <v>15516</v>
      </c>
      <c r="G2776" s="15">
        <v>211</v>
      </c>
      <c r="H2776">
        <v>272016</v>
      </c>
      <c r="I2776">
        <v>0</v>
      </c>
      <c r="K2776" s="15">
        <v>0</v>
      </c>
    </row>
    <row r="2777" spans="1:11" ht="15" customHeight="1">
      <c r="A2777" s="14">
        <v>40028791</v>
      </c>
      <c r="B2777" t="s">
        <v>5004</v>
      </c>
      <c r="C2777" t="s">
        <v>10485</v>
      </c>
      <c r="D2777">
        <v>3142645770</v>
      </c>
      <c r="E2777" t="s">
        <v>10486</v>
      </c>
      <c r="F2777">
        <v>15516</v>
      </c>
      <c r="G2777" s="15">
        <v>211</v>
      </c>
      <c r="H2777">
        <v>187563</v>
      </c>
      <c r="I2777">
        <v>0</v>
      </c>
      <c r="K2777" s="15">
        <v>0</v>
      </c>
    </row>
    <row r="2778" spans="1:11" ht="15" customHeight="1">
      <c r="A2778" s="14">
        <v>40332931</v>
      </c>
      <c r="B2778" t="s">
        <v>5005</v>
      </c>
      <c r="C2778" t="s">
        <v>10487</v>
      </c>
      <c r="D2778">
        <v>3203494643</v>
      </c>
      <c r="E2778" t="s">
        <v>10488</v>
      </c>
      <c r="F2778">
        <v>15516</v>
      </c>
      <c r="G2778" s="15">
        <v>211</v>
      </c>
      <c r="H2778">
        <v>420504</v>
      </c>
      <c r="I2778">
        <v>0</v>
      </c>
      <c r="K2778" s="15">
        <v>0</v>
      </c>
    </row>
    <row r="2779" spans="1:11" ht="15" customHeight="1">
      <c r="A2779" s="14">
        <v>4043772</v>
      </c>
      <c r="B2779" t="s">
        <v>5006</v>
      </c>
      <c r="C2779" t="s">
        <v>10489</v>
      </c>
      <c r="D2779">
        <v>3222174884</v>
      </c>
      <c r="E2779" t="s">
        <v>10490</v>
      </c>
      <c r="F2779">
        <v>15516</v>
      </c>
      <c r="G2779" s="15">
        <v>211</v>
      </c>
      <c r="H2779">
        <v>3808907</v>
      </c>
      <c r="I2779">
        <v>114957</v>
      </c>
      <c r="K2779" s="15">
        <v>0</v>
      </c>
    </row>
    <row r="2780" spans="1:11" ht="15" customHeight="1">
      <c r="A2780" s="14">
        <v>4051300</v>
      </c>
      <c r="B2780" t="s">
        <v>5007</v>
      </c>
      <c r="C2780" t="s">
        <v>6256</v>
      </c>
      <c r="D2780">
        <v>3115127965</v>
      </c>
      <c r="E2780" t="s">
        <v>8552</v>
      </c>
      <c r="F2780">
        <v>15516</v>
      </c>
      <c r="G2780" s="15">
        <v>211</v>
      </c>
      <c r="H2780">
        <v>2617983</v>
      </c>
      <c r="I2780">
        <v>435294</v>
      </c>
      <c r="K2780" s="15">
        <v>0</v>
      </c>
    </row>
    <row r="2781" spans="1:11" ht="15" customHeight="1">
      <c r="A2781" s="14">
        <v>41486758</v>
      </c>
      <c r="B2781" t="s">
        <v>5008</v>
      </c>
      <c r="C2781" t="s">
        <v>10491</v>
      </c>
      <c r="D2781">
        <v>3118114754</v>
      </c>
      <c r="E2781" t="s">
        <v>10492</v>
      </c>
      <c r="F2781">
        <v>15516</v>
      </c>
      <c r="G2781" s="15">
        <v>211</v>
      </c>
      <c r="H2781">
        <v>131008</v>
      </c>
      <c r="I2781">
        <v>62941</v>
      </c>
      <c r="K2781" s="15">
        <v>0</v>
      </c>
    </row>
    <row r="2782" spans="1:11" ht="15" customHeight="1">
      <c r="A2782" s="14">
        <v>41563881</v>
      </c>
      <c r="B2782" t="s">
        <v>5009</v>
      </c>
      <c r="C2782">
        <v>0</v>
      </c>
      <c r="D2782">
        <v>7850063</v>
      </c>
      <c r="E2782" t="s">
        <v>10493</v>
      </c>
      <c r="F2782">
        <v>15516</v>
      </c>
      <c r="G2782" s="15">
        <v>211</v>
      </c>
      <c r="H2782">
        <v>196050</v>
      </c>
      <c r="I2782">
        <v>26470</v>
      </c>
      <c r="K2782" s="15">
        <v>0</v>
      </c>
    </row>
    <row r="2783" spans="1:11" ht="15" customHeight="1">
      <c r="A2783" s="14">
        <v>41756962</v>
      </c>
      <c r="B2783" t="s">
        <v>5010</v>
      </c>
      <c r="C2783" t="s">
        <v>10494</v>
      </c>
      <c r="D2783">
        <v>3002176372</v>
      </c>
      <c r="E2783" t="s">
        <v>7164</v>
      </c>
      <c r="F2783">
        <v>15516</v>
      </c>
      <c r="G2783" s="15">
        <v>211</v>
      </c>
      <c r="H2783">
        <v>17310</v>
      </c>
      <c r="I2783">
        <v>0</v>
      </c>
      <c r="K2783" s="15">
        <v>0</v>
      </c>
    </row>
    <row r="2784" spans="1:11" ht="15" customHeight="1">
      <c r="A2784" s="14">
        <v>41768774</v>
      </c>
      <c r="B2784" t="s">
        <v>5011</v>
      </c>
      <c r="C2784" t="s">
        <v>10495</v>
      </c>
      <c r="D2784">
        <v>3229077390</v>
      </c>
      <c r="E2784" t="s">
        <v>10496</v>
      </c>
      <c r="F2784">
        <v>15516</v>
      </c>
      <c r="G2784" s="15">
        <v>211</v>
      </c>
      <c r="H2784">
        <v>31428</v>
      </c>
      <c r="I2784">
        <v>0</v>
      </c>
      <c r="K2784" s="15">
        <v>0</v>
      </c>
    </row>
    <row r="2785" spans="1:11" ht="15" customHeight="1">
      <c r="A2785" s="14">
        <v>4179158</v>
      </c>
      <c r="B2785" t="s">
        <v>5012</v>
      </c>
      <c r="C2785" t="s">
        <v>10497</v>
      </c>
      <c r="D2785">
        <v>3164721644</v>
      </c>
      <c r="E2785" t="s">
        <v>10498</v>
      </c>
      <c r="F2785">
        <v>15238</v>
      </c>
      <c r="G2785" s="15">
        <v>211</v>
      </c>
      <c r="H2785">
        <v>5628806</v>
      </c>
      <c r="I2785">
        <v>0</v>
      </c>
      <c r="K2785" s="15">
        <v>0</v>
      </c>
    </row>
    <row r="2786" spans="1:11" ht="15" customHeight="1">
      <c r="A2786" s="14">
        <v>41793674</v>
      </c>
      <c r="B2786" t="s">
        <v>5013</v>
      </c>
      <c r="C2786" t="s">
        <v>10499</v>
      </c>
      <c r="D2786">
        <v>3123053742</v>
      </c>
      <c r="E2786" t="s">
        <v>10500</v>
      </c>
      <c r="F2786">
        <v>15516</v>
      </c>
      <c r="G2786" s="15">
        <v>211</v>
      </c>
      <c r="H2786">
        <v>223865</v>
      </c>
      <c r="I2786">
        <v>0</v>
      </c>
      <c r="K2786" s="15">
        <v>0</v>
      </c>
    </row>
    <row r="2787" spans="1:11" ht="15" customHeight="1">
      <c r="A2787" s="14">
        <v>4190410</v>
      </c>
      <c r="B2787" t="s">
        <v>5014</v>
      </c>
      <c r="C2787" t="s">
        <v>10501</v>
      </c>
      <c r="D2787">
        <v>7850525</v>
      </c>
      <c r="E2787" t="s">
        <v>10502</v>
      </c>
      <c r="F2787">
        <v>15516</v>
      </c>
      <c r="G2787" s="15">
        <v>211</v>
      </c>
      <c r="H2787">
        <v>958655</v>
      </c>
      <c r="I2787">
        <v>0</v>
      </c>
      <c r="K2787" s="15">
        <v>0</v>
      </c>
    </row>
    <row r="2788" spans="1:11" ht="15" customHeight="1">
      <c r="A2788" s="14">
        <v>4191737</v>
      </c>
      <c r="B2788" t="s">
        <v>5015</v>
      </c>
      <c r="C2788" t="s">
        <v>10503</v>
      </c>
      <c r="D2788">
        <v>3115994943</v>
      </c>
      <c r="E2788" t="s">
        <v>10504</v>
      </c>
      <c r="F2788">
        <v>15516</v>
      </c>
      <c r="G2788" s="15">
        <v>211</v>
      </c>
      <c r="H2788">
        <v>1353036</v>
      </c>
      <c r="I2788">
        <v>0</v>
      </c>
      <c r="K2788" s="15">
        <v>0</v>
      </c>
    </row>
    <row r="2789" spans="1:11" ht="15" customHeight="1">
      <c r="A2789" s="14">
        <v>4192353</v>
      </c>
      <c r="B2789" t="s">
        <v>5016</v>
      </c>
      <c r="C2789" t="s">
        <v>10505</v>
      </c>
      <c r="D2789">
        <v>3203423839</v>
      </c>
      <c r="E2789" t="s">
        <v>10506</v>
      </c>
      <c r="F2789">
        <v>15516</v>
      </c>
      <c r="G2789" s="15">
        <v>211</v>
      </c>
      <c r="H2789">
        <v>25630</v>
      </c>
      <c r="I2789">
        <v>0</v>
      </c>
      <c r="K2789" s="15">
        <v>0</v>
      </c>
    </row>
    <row r="2790" spans="1:11" ht="15" customHeight="1">
      <c r="A2790" s="14">
        <v>4192547</v>
      </c>
      <c r="B2790" t="s">
        <v>5017</v>
      </c>
      <c r="C2790" t="s">
        <v>10507</v>
      </c>
      <c r="D2790">
        <v>3134916607</v>
      </c>
      <c r="E2790" t="s">
        <v>10508</v>
      </c>
      <c r="F2790">
        <v>15516</v>
      </c>
      <c r="G2790" s="15">
        <v>211</v>
      </c>
      <c r="H2790">
        <v>49075</v>
      </c>
      <c r="I2790">
        <v>0</v>
      </c>
      <c r="K2790" s="15">
        <v>0</v>
      </c>
    </row>
    <row r="2791" spans="1:11" ht="15" customHeight="1">
      <c r="A2791" s="14">
        <v>4192680</v>
      </c>
      <c r="B2791" t="s">
        <v>5018</v>
      </c>
      <c r="C2791" t="s">
        <v>10509</v>
      </c>
      <c r="D2791">
        <v>3204954559</v>
      </c>
      <c r="E2791" t="s">
        <v>10510</v>
      </c>
      <c r="F2791">
        <v>15516</v>
      </c>
      <c r="G2791" s="15">
        <v>211</v>
      </c>
      <c r="H2791">
        <v>50000</v>
      </c>
      <c r="I2791">
        <v>0</v>
      </c>
      <c r="K2791" s="15">
        <v>0</v>
      </c>
    </row>
    <row r="2792" spans="1:11" ht="15" customHeight="1">
      <c r="A2792" s="14">
        <v>4264665</v>
      </c>
      <c r="B2792" t="s">
        <v>5019</v>
      </c>
      <c r="C2792" t="s">
        <v>10511</v>
      </c>
      <c r="D2792">
        <v>5736566</v>
      </c>
      <c r="E2792" t="s">
        <v>6933</v>
      </c>
      <c r="F2792">
        <v>15763</v>
      </c>
      <c r="G2792" s="15">
        <v>211</v>
      </c>
      <c r="H2792">
        <v>1424201</v>
      </c>
      <c r="I2792">
        <v>161008</v>
      </c>
      <c r="K2792" s="15">
        <v>0</v>
      </c>
    </row>
    <row r="2793" spans="1:11" ht="15" customHeight="1">
      <c r="A2793" s="14">
        <v>4264808</v>
      </c>
      <c r="B2793" t="s">
        <v>5020</v>
      </c>
      <c r="C2793" t="s">
        <v>10512</v>
      </c>
      <c r="D2793">
        <v>3105852054</v>
      </c>
      <c r="E2793" t="s">
        <v>10513</v>
      </c>
      <c r="F2793">
        <v>15759</v>
      </c>
      <c r="G2793" s="15">
        <v>211</v>
      </c>
      <c r="H2793">
        <v>4133277</v>
      </c>
      <c r="I2793">
        <v>0</v>
      </c>
      <c r="K2793" s="15">
        <v>0</v>
      </c>
    </row>
    <row r="2794" spans="1:11" ht="15" customHeight="1">
      <c r="A2794" s="14">
        <v>4265654</v>
      </c>
      <c r="B2794" t="s">
        <v>5021</v>
      </c>
      <c r="C2794" t="s">
        <v>10514</v>
      </c>
      <c r="D2794">
        <v>3114988690</v>
      </c>
      <c r="E2794" t="s">
        <v>5851</v>
      </c>
      <c r="F2794">
        <v>15516</v>
      </c>
      <c r="G2794" s="15">
        <v>211</v>
      </c>
      <c r="H2794">
        <v>76890</v>
      </c>
      <c r="I2794">
        <v>0</v>
      </c>
      <c r="K2794" s="15">
        <v>0</v>
      </c>
    </row>
    <row r="2795" spans="1:11" ht="15" customHeight="1">
      <c r="A2795" s="14">
        <v>4287564</v>
      </c>
      <c r="B2795" t="s">
        <v>5022</v>
      </c>
      <c r="C2795" t="s">
        <v>10515</v>
      </c>
      <c r="D2795">
        <v>3125697149</v>
      </c>
      <c r="E2795" t="s">
        <v>7349</v>
      </c>
      <c r="F2795">
        <v>15516</v>
      </c>
      <c r="G2795" s="15">
        <v>211</v>
      </c>
      <c r="H2795">
        <v>165882</v>
      </c>
      <c r="I2795">
        <v>0</v>
      </c>
      <c r="K2795" s="15">
        <v>0</v>
      </c>
    </row>
    <row r="2796" spans="1:11" ht="15" customHeight="1">
      <c r="A2796" s="14">
        <v>46371638</v>
      </c>
      <c r="B2796" t="s">
        <v>5023</v>
      </c>
      <c r="C2796" t="s">
        <v>10516</v>
      </c>
      <c r="D2796">
        <v>3112620030</v>
      </c>
      <c r="E2796" t="s">
        <v>10517</v>
      </c>
      <c r="F2796">
        <v>15516</v>
      </c>
      <c r="G2796" s="15">
        <v>211</v>
      </c>
      <c r="H2796">
        <v>1392033</v>
      </c>
      <c r="I2796">
        <v>0</v>
      </c>
      <c r="K2796" s="15">
        <v>0</v>
      </c>
    </row>
    <row r="2797" spans="1:11" ht="15" customHeight="1">
      <c r="A2797" s="14">
        <v>46661501</v>
      </c>
      <c r="B2797" t="s">
        <v>5024</v>
      </c>
      <c r="C2797" t="s">
        <v>10518</v>
      </c>
      <c r="D2797">
        <v>3123736317</v>
      </c>
      <c r="E2797" t="s">
        <v>6638</v>
      </c>
      <c r="F2797">
        <v>15516</v>
      </c>
      <c r="G2797" s="15">
        <v>211</v>
      </c>
      <c r="H2797">
        <v>1618355</v>
      </c>
      <c r="I2797">
        <v>0</v>
      </c>
      <c r="K2797" s="15">
        <v>0</v>
      </c>
    </row>
    <row r="2798" spans="1:11" ht="15" customHeight="1">
      <c r="A2798" s="14">
        <v>46677085</v>
      </c>
      <c r="B2798" t="s">
        <v>5025</v>
      </c>
      <c r="C2798" t="s">
        <v>10519</v>
      </c>
      <c r="D2798">
        <v>3112441277</v>
      </c>
      <c r="E2798" t="s">
        <v>10520</v>
      </c>
      <c r="F2798">
        <v>15516</v>
      </c>
      <c r="G2798" s="15">
        <v>211</v>
      </c>
      <c r="H2798">
        <v>63865</v>
      </c>
      <c r="I2798">
        <v>0</v>
      </c>
      <c r="K2798" s="15">
        <v>0</v>
      </c>
    </row>
    <row r="2799" spans="1:11" ht="15" customHeight="1">
      <c r="A2799" s="14">
        <v>46681823</v>
      </c>
      <c r="B2799" t="s">
        <v>5026</v>
      </c>
      <c r="C2799" t="s">
        <v>10521</v>
      </c>
      <c r="D2799">
        <v>3124138228</v>
      </c>
      <c r="E2799" t="s">
        <v>10522</v>
      </c>
      <c r="F2799">
        <v>15516</v>
      </c>
      <c r="G2799" s="15">
        <v>211</v>
      </c>
      <c r="H2799">
        <v>105714</v>
      </c>
      <c r="I2799">
        <v>0</v>
      </c>
      <c r="K2799" s="15">
        <v>0</v>
      </c>
    </row>
    <row r="2800" spans="1:11" ht="15" customHeight="1">
      <c r="A2800" s="14">
        <v>46681860</v>
      </c>
      <c r="B2800" t="s">
        <v>5027</v>
      </c>
      <c r="C2800" t="s">
        <v>10523</v>
      </c>
      <c r="D2800">
        <v>3112794165</v>
      </c>
      <c r="E2800" t="s">
        <v>10524</v>
      </c>
      <c r="F2800">
        <v>15516</v>
      </c>
      <c r="G2800" s="15">
        <v>211</v>
      </c>
      <c r="H2800">
        <v>142857</v>
      </c>
      <c r="I2800">
        <v>0</v>
      </c>
      <c r="K2800" s="15">
        <v>0</v>
      </c>
    </row>
    <row r="2801" spans="1:11" ht="15" customHeight="1">
      <c r="A2801" s="14">
        <v>46682267</v>
      </c>
      <c r="B2801" t="s">
        <v>5028</v>
      </c>
      <c r="C2801" t="s">
        <v>6256</v>
      </c>
      <c r="D2801">
        <v>3103231451</v>
      </c>
      <c r="E2801" t="s">
        <v>10525</v>
      </c>
      <c r="F2801">
        <v>15516</v>
      </c>
      <c r="G2801" s="15">
        <v>211</v>
      </c>
      <c r="H2801">
        <v>35294</v>
      </c>
      <c r="I2801">
        <v>0</v>
      </c>
      <c r="K2801" s="15">
        <v>0</v>
      </c>
    </row>
    <row r="2802" spans="1:11" ht="15" customHeight="1">
      <c r="A2802" s="14">
        <v>46682602</v>
      </c>
      <c r="B2802" t="s">
        <v>5029</v>
      </c>
      <c r="C2802" t="s">
        <v>10526</v>
      </c>
      <c r="D2802">
        <v>3143948062</v>
      </c>
      <c r="E2802" t="s">
        <v>10527</v>
      </c>
      <c r="F2802">
        <v>15516</v>
      </c>
      <c r="G2802" s="15">
        <v>211</v>
      </c>
      <c r="H2802">
        <v>297647</v>
      </c>
      <c r="I2802">
        <v>0</v>
      </c>
      <c r="K2802" s="15">
        <v>0</v>
      </c>
    </row>
    <row r="2803" spans="1:11" ht="15" customHeight="1">
      <c r="A2803" s="14">
        <v>46682985</v>
      </c>
      <c r="B2803" t="s">
        <v>5030</v>
      </c>
      <c r="C2803" t="s">
        <v>10528</v>
      </c>
      <c r="D2803">
        <v>3138699669</v>
      </c>
      <c r="E2803" t="s">
        <v>10529</v>
      </c>
      <c r="F2803">
        <v>15516</v>
      </c>
      <c r="G2803" s="15">
        <v>211</v>
      </c>
      <c r="H2803">
        <v>116386</v>
      </c>
      <c r="I2803">
        <v>0</v>
      </c>
      <c r="K2803" s="15">
        <v>0</v>
      </c>
    </row>
    <row r="2804" spans="1:11" ht="15" customHeight="1">
      <c r="A2804" s="14">
        <v>46682993</v>
      </c>
      <c r="B2804" t="s">
        <v>5031</v>
      </c>
      <c r="C2804" t="s">
        <v>10530</v>
      </c>
      <c r="D2804">
        <v>3208978611</v>
      </c>
      <c r="E2804" t="s">
        <v>10531</v>
      </c>
      <c r="F2804">
        <v>15516</v>
      </c>
      <c r="G2804" s="15">
        <v>211</v>
      </c>
      <c r="H2804">
        <v>78235</v>
      </c>
      <c r="I2804">
        <v>0</v>
      </c>
      <c r="K2804" s="15">
        <v>0</v>
      </c>
    </row>
    <row r="2805" spans="1:11" ht="15" customHeight="1">
      <c r="A2805" s="14">
        <v>46683481</v>
      </c>
      <c r="B2805" t="s">
        <v>5032</v>
      </c>
      <c r="C2805" t="s">
        <v>10532</v>
      </c>
      <c r="D2805">
        <v>3112482370</v>
      </c>
      <c r="E2805" t="s">
        <v>10533</v>
      </c>
      <c r="F2805">
        <v>15516</v>
      </c>
      <c r="G2805" s="15">
        <v>211</v>
      </c>
      <c r="H2805">
        <v>107394</v>
      </c>
      <c r="I2805">
        <v>49579</v>
      </c>
      <c r="K2805" s="15">
        <v>0</v>
      </c>
    </row>
    <row r="2806" spans="1:11" ht="15" customHeight="1">
      <c r="A2806" s="14">
        <v>46683631</v>
      </c>
      <c r="B2806" t="s">
        <v>5033</v>
      </c>
      <c r="C2806" t="s">
        <v>10534</v>
      </c>
      <c r="D2806">
        <v>3105141199</v>
      </c>
      <c r="E2806" t="s">
        <v>10535</v>
      </c>
      <c r="F2806">
        <v>15516</v>
      </c>
      <c r="G2806" s="15">
        <v>211</v>
      </c>
      <c r="H2806">
        <v>1337436</v>
      </c>
      <c r="I2806">
        <v>0</v>
      </c>
      <c r="K2806" s="15">
        <v>0</v>
      </c>
    </row>
    <row r="2807" spans="1:11" ht="15" customHeight="1">
      <c r="A2807" s="14">
        <v>51931122</v>
      </c>
      <c r="B2807" t="s">
        <v>5034</v>
      </c>
      <c r="C2807" t="s">
        <v>10536</v>
      </c>
      <c r="D2807">
        <v>3123705277</v>
      </c>
      <c r="E2807" t="s">
        <v>10537</v>
      </c>
      <c r="F2807">
        <v>15516</v>
      </c>
      <c r="G2807" s="15">
        <v>211</v>
      </c>
      <c r="H2807">
        <v>65042</v>
      </c>
      <c r="I2807">
        <v>0</v>
      </c>
      <c r="K2807" s="15">
        <v>0</v>
      </c>
    </row>
    <row r="2808" spans="1:11" ht="15" customHeight="1">
      <c r="A2808" s="14">
        <v>51984242</v>
      </c>
      <c r="B2808" t="s">
        <v>5035</v>
      </c>
      <c r="C2808" t="s">
        <v>10538</v>
      </c>
      <c r="D2808">
        <v>3187079453</v>
      </c>
      <c r="E2808" t="s">
        <v>10539</v>
      </c>
      <c r="F2808">
        <v>15516</v>
      </c>
      <c r="G2808" s="15">
        <v>211</v>
      </c>
      <c r="H2808">
        <v>3331932</v>
      </c>
      <c r="I2808">
        <v>0</v>
      </c>
      <c r="K2808" s="15">
        <v>0</v>
      </c>
    </row>
    <row r="2809" spans="1:11" ht="15" customHeight="1">
      <c r="A2809" s="14">
        <v>52456149</v>
      </c>
      <c r="B2809" t="s">
        <v>5036</v>
      </c>
      <c r="C2809" t="s">
        <v>10540</v>
      </c>
      <c r="D2809">
        <v>3124669950</v>
      </c>
      <c r="E2809" t="s">
        <v>10541</v>
      </c>
      <c r="F2809">
        <v>11001</v>
      </c>
      <c r="G2809" s="15">
        <v>211</v>
      </c>
      <c r="H2809">
        <v>6875731</v>
      </c>
      <c r="I2809">
        <v>182857</v>
      </c>
      <c r="K2809" s="15">
        <v>0</v>
      </c>
    </row>
    <row r="2810" spans="1:11" ht="15" customHeight="1">
      <c r="A2810" s="14">
        <v>52836236</v>
      </c>
      <c r="B2810" t="s">
        <v>5037</v>
      </c>
      <c r="C2810" t="s">
        <v>10542</v>
      </c>
      <c r="D2810">
        <v>3114811118</v>
      </c>
      <c r="E2810" t="s">
        <v>10543</v>
      </c>
      <c r="F2810">
        <v>15516</v>
      </c>
      <c r="G2810" s="15">
        <v>211</v>
      </c>
      <c r="H2810">
        <v>86050</v>
      </c>
      <c r="I2810">
        <v>0</v>
      </c>
      <c r="K2810" s="15">
        <v>0</v>
      </c>
    </row>
    <row r="2811" spans="1:11" ht="15" customHeight="1">
      <c r="A2811" s="14">
        <v>52935172</v>
      </c>
      <c r="B2811" t="s">
        <v>5038</v>
      </c>
      <c r="C2811" t="s">
        <v>10544</v>
      </c>
      <c r="D2811">
        <v>3121437363</v>
      </c>
      <c r="E2811" t="s">
        <v>10545</v>
      </c>
      <c r="F2811">
        <v>15516</v>
      </c>
      <c r="G2811" s="15">
        <v>211</v>
      </c>
      <c r="H2811">
        <v>116638</v>
      </c>
      <c r="I2811">
        <v>0</v>
      </c>
      <c r="K2811" s="15">
        <v>0</v>
      </c>
    </row>
    <row r="2812" spans="1:11" ht="15" customHeight="1">
      <c r="A2812" s="14">
        <v>5712840</v>
      </c>
      <c r="B2812" t="s">
        <v>5039</v>
      </c>
      <c r="C2812" t="s">
        <v>10546</v>
      </c>
      <c r="D2812">
        <v>3202287298</v>
      </c>
      <c r="E2812" t="s">
        <v>10547</v>
      </c>
      <c r="F2812">
        <v>15001</v>
      </c>
      <c r="G2812" s="15">
        <v>211</v>
      </c>
      <c r="H2812">
        <v>282184</v>
      </c>
      <c r="I2812">
        <v>0</v>
      </c>
      <c r="K2812" s="15">
        <v>0</v>
      </c>
    </row>
    <row r="2813" spans="1:11" ht="15" customHeight="1">
      <c r="A2813" s="14">
        <v>5853958</v>
      </c>
      <c r="B2813" t="s">
        <v>5040</v>
      </c>
      <c r="C2813" t="s">
        <v>10548</v>
      </c>
      <c r="D2813">
        <v>3232377204</v>
      </c>
      <c r="E2813" t="s">
        <v>5959</v>
      </c>
      <c r="F2813">
        <v>15516</v>
      </c>
      <c r="G2813" s="15">
        <v>211</v>
      </c>
      <c r="H2813">
        <v>405840</v>
      </c>
      <c r="I2813">
        <v>0</v>
      </c>
      <c r="K2813" s="15">
        <v>0</v>
      </c>
    </row>
    <row r="2814" spans="1:11" ht="15" customHeight="1">
      <c r="A2814" s="14">
        <v>5975710</v>
      </c>
      <c r="B2814" t="s">
        <v>5041</v>
      </c>
      <c r="C2814" t="s">
        <v>10549</v>
      </c>
      <c r="D2814">
        <v>3219543823</v>
      </c>
      <c r="E2814" t="s">
        <v>10550</v>
      </c>
      <c r="F2814">
        <v>15516</v>
      </c>
      <c r="G2814" s="15">
        <v>211</v>
      </c>
      <c r="H2814">
        <v>20168</v>
      </c>
      <c r="I2814">
        <v>0</v>
      </c>
      <c r="K2814" s="15">
        <v>0</v>
      </c>
    </row>
    <row r="2815" spans="1:11" ht="15" customHeight="1">
      <c r="A2815" s="14">
        <v>6013735</v>
      </c>
      <c r="B2815" t="s">
        <v>5042</v>
      </c>
      <c r="C2815" t="s">
        <v>10551</v>
      </c>
      <c r="D2815">
        <v>3102678757</v>
      </c>
      <c r="E2815" t="s">
        <v>10552</v>
      </c>
      <c r="F2815">
        <v>15516</v>
      </c>
      <c r="G2815" s="15">
        <v>211</v>
      </c>
      <c r="H2815">
        <v>148823</v>
      </c>
      <c r="I2815">
        <v>0</v>
      </c>
      <c r="K2815" s="15">
        <v>0</v>
      </c>
    </row>
    <row r="2816" spans="1:11" ht="15" customHeight="1">
      <c r="A2816" s="14">
        <v>6019143</v>
      </c>
      <c r="B2816" t="s">
        <v>5043</v>
      </c>
      <c r="C2816" t="s">
        <v>10553</v>
      </c>
      <c r="D2816">
        <v>3123419300</v>
      </c>
      <c r="E2816" t="s">
        <v>10554</v>
      </c>
      <c r="F2816">
        <v>15516</v>
      </c>
      <c r="G2816" s="15">
        <v>211</v>
      </c>
      <c r="H2816">
        <v>29411</v>
      </c>
      <c r="I2816">
        <v>0</v>
      </c>
      <c r="K2816" s="15">
        <v>0</v>
      </c>
    </row>
    <row r="2817" spans="1:11" ht="15" customHeight="1">
      <c r="A2817" s="14">
        <v>6760553</v>
      </c>
      <c r="B2817" t="s">
        <v>5044</v>
      </c>
      <c r="C2817" t="s">
        <v>10555</v>
      </c>
      <c r="D2817">
        <v>3112159254</v>
      </c>
      <c r="E2817" t="s">
        <v>8722</v>
      </c>
      <c r="F2817">
        <v>15516</v>
      </c>
      <c r="G2817" s="15">
        <v>211</v>
      </c>
      <c r="H2817">
        <v>4305031</v>
      </c>
      <c r="I2817">
        <v>504201</v>
      </c>
      <c r="K2817" s="15">
        <v>0</v>
      </c>
    </row>
    <row r="2818" spans="1:11" ht="15" customHeight="1">
      <c r="A2818" s="14">
        <v>6763643</v>
      </c>
      <c r="B2818" t="s">
        <v>5045</v>
      </c>
      <c r="C2818" t="s">
        <v>10556</v>
      </c>
      <c r="D2818">
        <v>3153554626</v>
      </c>
      <c r="E2818" t="s">
        <v>10557</v>
      </c>
      <c r="F2818">
        <v>15516</v>
      </c>
      <c r="G2818" s="15">
        <v>211</v>
      </c>
      <c r="H2818">
        <v>38403</v>
      </c>
      <c r="I2818">
        <v>0</v>
      </c>
      <c r="K2818" s="15">
        <v>0</v>
      </c>
    </row>
    <row r="2819" spans="1:11" ht="15" customHeight="1">
      <c r="A2819" s="14">
        <v>700375118</v>
      </c>
      <c r="B2819" t="s">
        <v>5046</v>
      </c>
      <c r="C2819" t="s">
        <v>10558</v>
      </c>
      <c r="D2819">
        <v>3160444212</v>
      </c>
      <c r="E2819" t="s">
        <v>10559</v>
      </c>
      <c r="F2819">
        <v>76001</v>
      </c>
      <c r="G2819" s="15">
        <v>211</v>
      </c>
      <c r="H2819">
        <v>47899</v>
      </c>
      <c r="I2819">
        <v>0</v>
      </c>
      <c r="K2819" s="15">
        <v>0</v>
      </c>
    </row>
    <row r="2820" spans="1:11" ht="15" customHeight="1">
      <c r="A2820" s="14">
        <v>7169323</v>
      </c>
      <c r="B2820" t="s">
        <v>5047</v>
      </c>
      <c r="C2820" t="s">
        <v>10560</v>
      </c>
      <c r="D2820">
        <v>3124792271</v>
      </c>
      <c r="E2820" t="s">
        <v>10561</v>
      </c>
      <c r="F2820">
        <v>15516</v>
      </c>
      <c r="G2820" s="15">
        <v>211</v>
      </c>
      <c r="H2820">
        <v>13865</v>
      </c>
      <c r="I2820">
        <v>0</v>
      </c>
      <c r="K2820" s="15">
        <v>0</v>
      </c>
    </row>
    <row r="2821" spans="1:11" ht="15" customHeight="1">
      <c r="A2821" s="14">
        <v>7172886</v>
      </c>
      <c r="B2821" t="s">
        <v>5048</v>
      </c>
      <c r="C2821" t="s">
        <v>10562</v>
      </c>
      <c r="D2821">
        <v>3208668471</v>
      </c>
      <c r="E2821" t="s">
        <v>10563</v>
      </c>
      <c r="F2821">
        <v>15516</v>
      </c>
      <c r="G2821" s="15">
        <v>211</v>
      </c>
      <c r="H2821">
        <v>255747</v>
      </c>
      <c r="I2821">
        <v>0</v>
      </c>
      <c r="K2821" s="15">
        <v>0</v>
      </c>
    </row>
    <row r="2822" spans="1:11" ht="15" customHeight="1">
      <c r="A2822" s="14">
        <v>7211160</v>
      </c>
      <c r="B2822" t="s">
        <v>5049</v>
      </c>
      <c r="C2822" t="s">
        <v>10564</v>
      </c>
      <c r="D2822">
        <v>3124877578</v>
      </c>
      <c r="E2822" t="s">
        <v>9178</v>
      </c>
      <c r="F2822">
        <v>15238</v>
      </c>
      <c r="G2822" s="15">
        <v>211</v>
      </c>
      <c r="H2822">
        <v>41092</v>
      </c>
      <c r="I2822">
        <v>0</v>
      </c>
      <c r="K2822" s="15">
        <v>0</v>
      </c>
    </row>
    <row r="2823" spans="1:11" ht="15" customHeight="1">
      <c r="A2823" s="14">
        <v>7219619</v>
      </c>
      <c r="B2823" t="s">
        <v>5050</v>
      </c>
      <c r="C2823" t="s">
        <v>7157</v>
      </c>
      <c r="D2823">
        <v>3208014413</v>
      </c>
      <c r="E2823" t="s">
        <v>10565</v>
      </c>
      <c r="F2823">
        <v>15516</v>
      </c>
      <c r="G2823" s="15">
        <v>211</v>
      </c>
      <c r="H2823">
        <v>14873</v>
      </c>
      <c r="I2823">
        <v>0</v>
      </c>
      <c r="K2823" s="15">
        <v>0</v>
      </c>
    </row>
    <row r="2824" spans="1:11" ht="15" customHeight="1">
      <c r="A2824" s="14">
        <v>74322250</v>
      </c>
      <c r="B2824" t="s">
        <v>5051</v>
      </c>
      <c r="C2824" t="s">
        <v>10566</v>
      </c>
      <c r="D2824">
        <v>3133081783</v>
      </c>
      <c r="E2824" t="s">
        <v>5847</v>
      </c>
      <c r="F2824">
        <v>15516</v>
      </c>
      <c r="G2824" s="15">
        <v>211</v>
      </c>
      <c r="H2824">
        <v>1046806</v>
      </c>
      <c r="I2824">
        <v>0</v>
      </c>
      <c r="K2824" s="15">
        <v>0</v>
      </c>
    </row>
    <row r="2825" spans="1:11" ht="15" customHeight="1">
      <c r="A2825" s="14">
        <v>74323304</v>
      </c>
      <c r="B2825" t="s">
        <v>5052</v>
      </c>
      <c r="C2825" t="s">
        <v>10567</v>
      </c>
      <c r="D2825">
        <v>3203008215</v>
      </c>
      <c r="E2825" t="s">
        <v>10568</v>
      </c>
      <c r="F2825">
        <v>15516</v>
      </c>
      <c r="G2825" s="15">
        <v>211</v>
      </c>
      <c r="H2825">
        <v>184285</v>
      </c>
      <c r="I2825">
        <v>0</v>
      </c>
      <c r="K2825" s="15">
        <v>0</v>
      </c>
    </row>
    <row r="2826" spans="1:11" ht="15" customHeight="1">
      <c r="A2826" s="14">
        <v>74323355</v>
      </c>
      <c r="B2826" t="s">
        <v>5053</v>
      </c>
      <c r="C2826" t="s">
        <v>10569</v>
      </c>
      <c r="D2826">
        <v>3204659880</v>
      </c>
      <c r="E2826" t="s">
        <v>10570</v>
      </c>
      <c r="F2826">
        <v>15516</v>
      </c>
      <c r="G2826" s="15">
        <v>211</v>
      </c>
      <c r="H2826">
        <v>250966</v>
      </c>
      <c r="I2826">
        <v>0</v>
      </c>
      <c r="K2826" s="15">
        <v>0</v>
      </c>
    </row>
    <row r="2827" spans="1:11" ht="15" customHeight="1">
      <c r="A2827" s="14">
        <v>74323654</v>
      </c>
      <c r="B2827" t="s">
        <v>5054</v>
      </c>
      <c r="C2827" t="s">
        <v>6256</v>
      </c>
      <c r="D2827">
        <v>7851028</v>
      </c>
      <c r="E2827" t="s">
        <v>10571</v>
      </c>
      <c r="F2827">
        <v>15516</v>
      </c>
      <c r="G2827" s="15">
        <v>211</v>
      </c>
      <c r="H2827">
        <v>49579</v>
      </c>
      <c r="I2827">
        <v>0</v>
      </c>
      <c r="K2827" s="15">
        <v>0</v>
      </c>
    </row>
    <row r="2828" spans="1:11" ht="15" customHeight="1">
      <c r="A2828" s="14">
        <v>74323859</v>
      </c>
      <c r="B2828" t="s">
        <v>5055</v>
      </c>
      <c r="C2828" t="s">
        <v>10572</v>
      </c>
      <c r="D2828">
        <v>3102406899</v>
      </c>
      <c r="E2828" t="s">
        <v>9074</v>
      </c>
      <c r="F2828">
        <v>15516</v>
      </c>
      <c r="G2828" s="15">
        <v>211</v>
      </c>
      <c r="H2828">
        <v>127647</v>
      </c>
      <c r="I2828">
        <v>0</v>
      </c>
      <c r="K2828" s="15">
        <v>0</v>
      </c>
    </row>
    <row r="2829" spans="1:11" ht="15" customHeight="1">
      <c r="A2829" s="14">
        <v>74324341</v>
      </c>
      <c r="B2829" t="s">
        <v>5056</v>
      </c>
      <c r="C2829" t="s">
        <v>10573</v>
      </c>
      <c r="D2829">
        <v>7850380</v>
      </c>
      <c r="E2829" t="s">
        <v>10574</v>
      </c>
      <c r="F2829">
        <v>15516</v>
      </c>
      <c r="G2829" s="15">
        <v>211</v>
      </c>
      <c r="H2829">
        <v>2974641</v>
      </c>
      <c r="I2829">
        <v>89831</v>
      </c>
      <c r="K2829" s="15">
        <v>0</v>
      </c>
    </row>
    <row r="2830" spans="1:11" ht="15" customHeight="1">
      <c r="A2830" s="14">
        <v>74324385</v>
      </c>
      <c r="B2830" t="s">
        <v>5057</v>
      </c>
      <c r="C2830" t="s">
        <v>10575</v>
      </c>
      <c r="D2830">
        <v>3143619164</v>
      </c>
      <c r="E2830" t="s">
        <v>10576</v>
      </c>
      <c r="F2830">
        <v>15516</v>
      </c>
      <c r="G2830" s="15">
        <v>211</v>
      </c>
      <c r="H2830">
        <v>546218</v>
      </c>
      <c r="I2830">
        <v>0</v>
      </c>
      <c r="K2830" s="15">
        <v>0</v>
      </c>
    </row>
    <row r="2831" spans="1:11" ht="15" customHeight="1">
      <c r="A2831" s="14">
        <v>74324475</v>
      </c>
      <c r="B2831" t="s">
        <v>5058</v>
      </c>
      <c r="C2831" t="s">
        <v>10577</v>
      </c>
      <c r="D2831">
        <v>3183592716</v>
      </c>
      <c r="E2831" t="s">
        <v>10578</v>
      </c>
      <c r="F2831">
        <v>15516</v>
      </c>
      <c r="G2831" s="15">
        <v>211</v>
      </c>
      <c r="H2831">
        <v>118151</v>
      </c>
      <c r="I2831">
        <v>0</v>
      </c>
      <c r="K2831" s="15">
        <v>0</v>
      </c>
    </row>
    <row r="2832" spans="1:11" ht="15" customHeight="1">
      <c r="A2832" s="14">
        <v>74347313</v>
      </c>
      <c r="B2832" t="s">
        <v>5059</v>
      </c>
      <c r="C2832" t="s">
        <v>10579</v>
      </c>
      <c r="D2832">
        <v>3133905898</v>
      </c>
      <c r="E2832" t="s">
        <v>10580</v>
      </c>
      <c r="F2832">
        <v>15516</v>
      </c>
      <c r="G2832" s="15">
        <v>211</v>
      </c>
      <c r="H2832">
        <v>574117</v>
      </c>
      <c r="I2832">
        <v>0</v>
      </c>
      <c r="K2832" s="15">
        <v>0</v>
      </c>
    </row>
    <row r="2833" spans="1:11" ht="15" customHeight="1">
      <c r="A2833" s="14">
        <v>74358603</v>
      </c>
      <c r="B2833" t="s">
        <v>5060</v>
      </c>
      <c r="C2833" t="s">
        <v>10581</v>
      </c>
      <c r="D2833">
        <v>3103435708</v>
      </c>
      <c r="E2833" t="s">
        <v>10582</v>
      </c>
      <c r="F2833">
        <v>15763</v>
      </c>
      <c r="G2833" s="15">
        <v>211</v>
      </c>
      <c r="H2833">
        <v>248521</v>
      </c>
      <c r="I2833">
        <v>0</v>
      </c>
      <c r="K2833" s="15">
        <v>0</v>
      </c>
    </row>
    <row r="2834" spans="1:11" ht="15" customHeight="1">
      <c r="A2834" s="14">
        <v>74359321</v>
      </c>
      <c r="B2834" t="s">
        <v>5061</v>
      </c>
      <c r="C2834" t="s">
        <v>10583</v>
      </c>
      <c r="D2834">
        <v>3143819980</v>
      </c>
      <c r="E2834" t="s">
        <v>10584</v>
      </c>
      <c r="F2834">
        <v>15516</v>
      </c>
      <c r="G2834" s="15">
        <v>211</v>
      </c>
      <c r="H2834">
        <v>127731</v>
      </c>
      <c r="I2834">
        <v>0</v>
      </c>
      <c r="K2834" s="15">
        <v>0</v>
      </c>
    </row>
    <row r="2835" spans="1:11" ht="15" customHeight="1">
      <c r="A2835" s="14">
        <v>74360002</v>
      </c>
      <c r="B2835" t="s">
        <v>5062</v>
      </c>
      <c r="C2835" t="s">
        <v>10585</v>
      </c>
      <c r="D2835">
        <v>3222840754</v>
      </c>
      <c r="E2835" t="s">
        <v>10586</v>
      </c>
      <c r="F2835">
        <v>15516</v>
      </c>
      <c r="G2835" s="15">
        <v>211</v>
      </c>
      <c r="H2835">
        <v>210588</v>
      </c>
      <c r="I2835">
        <v>0</v>
      </c>
      <c r="K2835" s="15">
        <v>0</v>
      </c>
    </row>
    <row r="2836" spans="1:11" ht="15" customHeight="1">
      <c r="A2836" s="14">
        <v>74360181</v>
      </c>
      <c r="B2836" t="s">
        <v>5063</v>
      </c>
      <c r="C2836" t="s">
        <v>10587</v>
      </c>
      <c r="D2836">
        <v>7852027</v>
      </c>
      <c r="E2836" t="s">
        <v>10588</v>
      </c>
      <c r="F2836">
        <v>15516</v>
      </c>
      <c r="G2836" s="15">
        <v>211</v>
      </c>
      <c r="H2836">
        <v>40530959</v>
      </c>
      <c r="I2836">
        <v>1762302</v>
      </c>
      <c r="K2836" s="15">
        <v>0</v>
      </c>
    </row>
    <row r="2837" spans="1:11" ht="15" customHeight="1">
      <c r="A2837" s="14">
        <v>74360928</v>
      </c>
      <c r="B2837" t="s">
        <v>5064</v>
      </c>
      <c r="C2837" t="s">
        <v>10589</v>
      </c>
      <c r="D2837">
        <v>3142138309</v>
      </c>
      <c r="E2837" t="s">
        <v>10590</v>
      </c>
      <c r="F2837">
        <v>15516</v>
      </c>
      <c r="G2837" s="15">
        <v>211</v>
      </c>
      <c r="H2837">
        <v>18067</v>
      </c>
      <c r="I2837">
        <v>0</v>
      </c>
      <c r="K2837" s="15">
        <v>0</v>
      </c>
    </row>
    <row r="2838" spans="1:11" ht="15" customHeight="1">
      <c r="A2838" s="14">
        <v>74360959</v>
      </c>
      <c r="B2838" t="s">
        <v>5065</v>
      </c>
      <c r="C2838" t="s">
        <v>10591</v>
      </c>
      <c r="D2838">
        <v>3118675727</v>
      </c>
      <c r="E2838" t="s">
        <v>10592</v>
      </c>
      <c r="F2838">
        <v>15516</v>
      </c>
      <c r="G2838" s="15">
        <v>211</v>
      </c>
      <c r="H2838">
        <v>792733</v>
      </c>
      <c r="I2838">
        <v>0</v>
      </c>
      <c r="K2838" s="15">
        <v>0</v>
      </c>
    </row>
    <row r="2839" spans="1:11" ht="15" customHeight="1">
      <c r="A2839" s="14">
        <v>74376225</v>
      </c>
      <c r="B2839" t="s">
        <v>5066</v>
      </c>
      <c r="C2839" t="s">
        <v>10593</v>
      </c>
      <c r="D2839">
        <v>3214432249</v>
      </c>
      <c r="E2839" t="s">
        <v>10335</v>
      </c>
      <c r="F2839">
        <v>15516</v>
      </c>
      <c r="G2839" s="15">
        <v>211</v>
      </c>
      <c r="H2839">
        <v>90336</v>
      </c>
      <c r="I2839">
        <v>0</v>
      </c>
      <c r="K2839" s="15">
        <v>0</v>
      </c>
    </row>
    <row r="2840" spans="1:11" ht="15" customHeight="1">
      <c r="A2840" s="14">
        <v>7563687</v>
      </c>
      <c r="B2840" t="s">
        <v>5067</v>
      </c>
      <c r="C2840" t="s">
        <v>10594</v>
      </c>
      <c r="D2840">
        <v>7852049</v>
      </c>
      <c r="E2840" t="s">
        <v>10595</v>
      </c>
      <c r="F2840">
        <v>15516</v>
      </c>
      <c r="G2840" s="15">
        <v>211</v>
      </c>
      <c r="H2840">
        <v>48739</v>
      </c>
      <c r="I2840">
        <v>0</v>
      </c>
      <c r="K2840" s="15">
        <v>0</v>
      </c>
    </row>
    <row r="2841" spans="1:11" ht="15" customHeight="1">
      <c r="A2841" s="14">
        <v>79119667</v>
      </c>
      <c r="B2841" t="s">
        <v>5068</v>
      </c>
      <c r="C2841" t="s">
        <v>10596</v>
      </c>
      <c r="D2841">
        <v>3103419150</v>
      </c>
      <c r="E2841" t="s">
        <v>10597</v>
      </c>
      <c r="F2841">
        <v>15516</v>
      </c>
      <c r="G2841" s="15">
        <v>211</v>
      </c>
      <c r="H2841">
        <v>149537</v>
      </c>
      <c r="I2841">
        <v>47899</v>
      </c>
      <c r="K2841" s="15">
        <v>0</v>
      </c>
    </row>
    <row r="2842" spans="1:11" ht="15" customHeight="1">
      <c r="A2842" s="14">
        <v>79151912</v>
      </c>
      <c r="B2842" t="s">
        <v>5069</v>
      </c>
      <c r="C2842" t="s">
        <v>10598</v>
      </c>
      <c r="D2842">
        <v>3134542185</v>
      </c>
      <c r="E2842" t="s">
        <v>10599</v>
      </c>
      <c r="F2842">
        <v>15516</v>
      </c>
      <c r="G2842" s="15">
        <v>211</v>
      </c>
      <c r="H2842">
        <v>39663</v>
      </c>
      <c r="I2842">
        <v>0</v>
      </c>
      <c r="K2842" s="15">
        <v>0</v>
      </c>
    </row>
    <row r="2843" spans="1:11" ht="15" customHeight="1">
      <c r="A2843" s="14">
        <v>79157015</v>
      </c>
      <c r="B2843" t="s">
        <v>5070</v>
      </c>
      <c r="C2843" t="s">
        <v>10600</v>
      </c>
      <c r="D2843">
        <v>3123782023</v>
      </c>
      <c r="E2843" t="s">
        <v>10601</v>
      </c>
      <c r="F2843">
        <v>11001</v>
      </c>
      <c r="G2843" s="15">
        <v>211</v>
      </c>
      <c r="H2843">
        <v>6326123</v>
      </c>
      <c r="I2843">
        <v>0</v>
      </c>
      <c r="K2843" s="15">
        <v>0</v>
      </c>
    </row>
    <row r="2844" spans="1:11" ht="15" customHeight="1">
      <c r="A2844" s="14">
        <v>79287994</v>
      </c>
      <c r="B2844" t="s">
        <v>5071</v>
      </c>
      <c r="C2844" t="s">
        <v>6345</v>
      </c>
      <c r="D2844">
        <v>3118947369</v>
      </c>
      <c r="E2844" t="s">
        <v>10602</v>
      </c>
      <c r="F2844">
        <v>15516</v>
      </c>
      <c r="G2844" s="15">
        <v>211</v>
      </c>
      <c r="H2844">
        <v>54201</v>
      </c>
      <c r="I2844">
        <v>0</v>
      </c>
      <c r="K2844" s="15">
        <v>0</v>
      </c>
    </row>
    <row r="2845" spans="1:11" ht="15" customHeight="1">
      <c r="A2845" s="14">
        <v>79292352</v>
      </c>
      <c r="B2845" t="s">
        <v>5072</v>
      </c>
      <c r="C2845" t="s">
        <v>10603</v>
      </c>
      <c r="D2845">
        <v>3212141160</v>
      </c>
      <c r="E2845" t="s">
        <v>5851</v>
      </c>
      <c r="F2845">
        <v>15516</v>
      </c>
      <c r="G2845" s="15">
        <v>211</v>
      </c>
      <c r="H2845">
        <v>279663</v>
      </c>
      <c r="I2845">
        <v>0</v>
      </c>
      <c r="K2845" s="15">
        <v>0</v>
      </c>
    </row>
    <row r="2846" spans="1:11" ht="15" customHeight="1">
      <c r="A2846" s="14">
        <v>79297184</v>
      </c>
      <c r="B2846" t="s">
        <v>5073</v>
      </c>
      <c r="C2846" t="s">
        <v>10604</v>
      </c>
      <c r="D2846">
        <v>3106297945</v>
      </c>
      <c r="E2846" t="s">
        <v>10605</v>
      </c>
      <c r="F2846">
        <v>15516</v>
      </c>
      <c r="G2846" s="15">
        <v>211</v>
      </c>
      <c r="H2846">
        <v>2301638</v>
      </c>
      <c r="I2846">
        <v>0</v>
      </c>
      <c r="K2846" s="15">
        <v>0</v>
      </c>
    </row>
    <row r="2847" spans="1:11" ht="15" customHeight="1">
      <c r="A2847" s="14">
        <v>79489129</v>
      </c>
      <c r="B2847" t="s">
        <v>5074</v>
      </c>
      <c r="C2847" t="s">
        <v>10606</v>
      </c>
      <c r="D2847">
        <v>3005608110</v>
      </c>
      <c r="E2847" t="s">
        <v>10607</v>
      </c>
      <c r="F2847">
        <v>15516</v>
      </c>
      <c r="G2847" s="15">
        <v>211</v>
      </c>
      <c r="H2847">
        <v>4006512</v>
      </c>
      <c r="I2847">
        <v>0</v>
      </c>
      <c r="K2847" s="15">
        <v>0</v>
      </c>
    </row>
    <row r="2848" spans="1:11" ht="15" customHeight="1">
      <c r="A2848" s="14">
        <v>79499327</v>
      </c>
      <c r="B2848" t="s">
        <v>5075</v>
      </c>
      <c r="C2848" t="s">
        <v>7821</v>
      </c>
      <c r="D2848">
        <v>3105649367</v>
      </c>
      <c r="E2848" t="s">
        <v>10608</v>
      </c>
      <c r="F2848">
        <v>15516</v>
      </c>
      <c r="G2848" s="15">
        <v>211</v>
      </c>
      <c r="H2848">
        <v>157394</v>
      </c>
      <c r="I2848">
        <v>0</v>
      </c>
      <c r="K2848" s="15">
        <v>0</v>
      </c>
    </row>
    <row r="2849" spans="1:11" ht="15" customHeight="1">
      <c r="A2849" s="14">
        <v>79871969</v>
      </c>
      <c r="B2849" t="s">
        <v>5076</v>
      </c>
      <c r="C2849" t="s">
        <v>10609</v>
      </c>
      <c r="D2849">
        <v>3162785137</v>
      </c>
      <c r="E2849" t="s">
        <v>5833</v>
      </c>
      <c r="F2849">
        <v>15516</v>
      </c>
      <c r="G2849" s="15">
        <v>211</v>
      </c>
      <c r="H2849">
        <v>56722</v>
      </c>
      <c r="I2849">
        <v>0</v>
      </c>
      <c r="K2849" s="15">
        <v>0</v>
      </c>
    </row>
    <row r="2850" spans="1:11" ht="15" customHeight="1">
      <c r="A2850" s="14">
        <v>800006073</v>
      </c>
      <c r="B2850" t="s">
        <v>5077</v>
      </c>
      <c r="C2850" t="s">
        <v>10610</v>
      </c>
      <c r="D2850">
        <v>7850872</v>
      </c>
      <c r="E2850" t="s">
        <v>10611</v>
      </c>
      <c r="F2850">
        <v>15516</v>
      </c>
      <c r="G2850" s="15">
        <v>211</v>
      </c>
      <c r="H2850">
        <v>50695838</v>
      </c>
      <c r="I2850">
        <v>0</v>
      </c>
      <c r="K2850" s="15">
        <v>0</v>
      </c>
    </row>
    <row r="2851" spans="1:11" ht="15" customHeight="1">
      <c r="A2851" s="14">
        <v>800015990</v>
      </c>
      <c r="B2851" t="s">
        <v>5078</v>
      </c>
      <c r="C2851" t="s">
        <v>10612</v>
      </c>
      <c r="D2851">
        <v>3158009232</v>
      </c>
      <c r="E2851" t="s">
        <v>10613</v>
      </c>
      <c r="F2851">
        <v>15516</v>
      </c>
      <c r="G2851" s="15">
        <v>211</v>
      </c>
      <c r="H2851">
        <v>94957</v>
      </c>
      <c r="I2851">
        <v>0</v>
      </c>
      <c r="K2851" s="15">
        <v>0</v>
      </c>
    </row>
    <row r="2852" spans="1:11" ht="15" customHeight="1">
      <c r="A2852" s="14">
        <v>800025690</v>
      </c>
      <c r="B2852" t="s">
        <v>5079</v>
      </c>
      <c r="C2852" t="s">
        <v>10614</v>
      </c>
      <c r="D2852">
        <v>7853578</v>
      </c>
      <c r="E2852" t="s">
        <v>10615</v>
      </c>
      <c r="F2852">
        <v>15516</v>
      </c>
      <c r="G2852" s="15">
        <v>211</v>
      </c>
      <c r="H2852">
        <v>14331116</v>
      </c>
      <c r="I2852">
        <v>173403</v>
      </c>
      <c r="K2852" s="15">
        <v>0</v>
      </c>
    </row>
    <row r="2853" spans="1:11" ht="15" customHeight="1">
      <c r="A2853" s="14">
        <v>800026845</v>
      </c>
      <c r="B2853" t="s">
        <v>5080</v>
      </c>
      <c r="C2853" t="s">
        <v>10616</v>
      </c>
      <c r="D2853">
        <v>8621882</v>
      </c>
      <c r="E2853" t="s">
        <v>10617</v>
      </c>
      <c r="F2853">
        <v>15516</v>
      </c>
      <c r="G2853" s="15">
        <v>211</v>
      </c>
      <c r="H2853">
        <v>2268907</v>
      </c>
      <c r="I2853">
        <v>0</v>
      </c>
      <c r="K2853" s="15">
        <v>0</v>
      </c>
    </row>
    <row r="2854" spans="1:11" ht="15" customHeight="1">
      <c r="A2854" s="14">
        <v>800057330</v>
      </c>
      <c r="B2854" t="s">
        <v>5081</v>
      </c>
      <c r="C2854" t="s">
        <v>10618</v>
      </c>
      <c r="D2854">
        <v>3175050442</v>
      </c>
      <c r="E2854" t="s">
        <v>10619</v>
      </c>
      <c r="F2854">
        <v>15516</v>
      </c>
      <c r="G2854" s="15">
        <v>211</v>
      </c>
      <c r="H2854">
        <v>991344</v>
      </c>
      <c r="I2854">
        <v>0</v>
      </c>
      <c r="K2854" s="15">
        <v>0</v>
      </c>
    </row>
    <row r="2855" spans="1:11" ht="15" customHeight="1">
      <c r="A2855" s="14">
        <v>800073768</v>
      </c>
      <c r="B2855" t="s">
        <v>5082</v>
      </c>
      <c r="C2855" t="s">
        <v>10620</v>
      </c>
      <c r="D2855">
        <v>3476017</v>
      </c>
      <c r="E2855" t="s">
        <v>10621</v>
      </c>
      <c r="F2855">
        <v>15516</v>
      </c>
      <c r="G2855" s="15">
        <v>211</v>
      </c>
      <c r="H2855">
        <v>5460974</v>
      </c>
      <c r="I2855">
        <v>0</v>
      </c>
      <c r="K2855" s="15">
        <v>0</v>
      </c>
    </row>
    <row r="2856" spans="1:11" ht="15" customHeight="1">
      <c r="A2856" s="14">
        <v>800086581</v>
      </c>
      <c r="B2856" t="s">
        <v>5083</v>
      </c>
      <c r="C2856" t="s">
        <v>10622</v>
      </c>
      <c r="D2856">
        <v>3001077</v>
      </c>
      <c r="E2856" t="s">
        <v>10623</v>
      </c>
      <c r="F2856">
        <v>15516</v>
      </c>
      <c r="G2856" s="15">
        <v>211</v>
      </c>
      <c r="H2856">
        <v>53330042</v>
      </c>
      <c r="I2856">
        <v>0</v>
      </c>
      <c r="K2856" s="15">
        <v>0</v>
      </c>
    </row>
    <row r="2857" spans="1:11" ht="15" customHeight="1">
      <c r="A2857" s="14">
        <v>800088544</v>
      </c>
      <c r="B2857" t="s">
        <v>5084</v>
      </c>
      <c r="C2857" t="s">
        <v>10624</v>
      </c>
      <c r="D2857">
        <v>6351066</v>
      </c>
      <c r="E2857" t="s">
        <v>10625</v>
      </c>
      <c r="F2857">
        <v>11001</v>
      </c>
      <c r="G2857" s="15">
        <v>211</v>
      </c>
      <c r="H2857">
        <v>6651512</v>
      </c>
      <c r="I2857">
        <v>0</v>
      </c>
      <c r="K2857" s="15">
        <v>0</v>
      </c>
    </row>
    <row r="2858" spans="1:11" ht="15" customHeight="1">
      <c r="A2858" s="14">
        <v>800088940</v>
      </c>
      <c r="B2858" t="s">
        <v>5085</v>
      </c>
      <c r="C2858" t="s">
        <v>10626</v>
      </c>
      <c r="D2858">
        <v>7850673</v>
      </c>
      <c r="E2858" t="s">
        <v>10627</v>
      </c>
      <c r="F2858">
        <v>15516</v>
      </c>
      <c r="G2858" s="15">
        <v>211</v>
      </c>
      <c r="H2858">
        <v>35378</v>
      </c>
      <c r="I2858">
        <v>0</v>
      </c>
      <c r="K2858" s="15">
        <v>0</v>
      </c>
    </row>
    <row r="2859" spans="1:11" ht="15" customHeight="1">
      <c r="A2859" s="14">
        <v>800100611</v>
      </c>
      <c r="B2859" t="s">
        <v>5086</v>
      </c>
      <c r="C2859" t="s">
        <v>10628</v>
      </c>
      <c r="D2859">
        <v>3106963449</v>
      </c>
      <c r="E2859" t="s">
        <v>10629</v>
      </c>
      <c r="F2859">
        <v>15516</v>
      </c>
      <c r="G2859" s="15">
        <v>211</v>
      </c>
      <c r="H2859">
        <v>22605</v>
      </c>
      <c r="I2859">
        <v>0</v>
      </c>
      <c r="K2859" s="15">
        <v>0</v>
      </c>
    </row>
    <row r="2860" spans="1:11" ht="15" customHeight="1">
      <c r="A2860" s="14">
        <v>800116325</v>
      </c>
      <c r="B2860" t="s">
        <v>5087</v>
      </c>
      <c r="C2860" t="s">
        <v>5844</v>
      </c>
      <c r="D2860">
        <v>7850769</v>
      </c>
      <c r="E2860" t="s">
        <v>10630</v>
      </c>
      <c r="F2860">
        <v>15516</v>
      </c>
      <c r="G2860" s="15">
        <v>211</v>
      </c>
      <c r="H2860">
        <v>79411</v>
      </c>
      <c r="I2860">
        <v>0</v>
      </c>
      <c r="K2860" s="15">
        <v>0</v>
      </c>
    </row>
    <row r="2861" spans="1:11" ht="15" customHeight="1">
      <c r="A2861" s="14">
        <v>800141903</v>
      </c>
      <c r="B2861" t="s">
        <v>5088</v>
      </c>
      <c r="C2861" t="s">
        <v>10631</v>
      </c>
      <c r="D2861">
        <v>7850148</v>
      </c>
      <c r="E2861" t="s">
        <v>10632</v>
      </c>
      <c r="F2861">
        <v>15516</v>
      </c>
      <c r="G2861" s="15">
        <v>211</v>
      </c>
      <c r="H2861">
        <v>725742</v>
      </c>
      <c r="I2861">
        <v>0</v>
      </c>
      <c r="K2861" s="15">
        <v>0</v>
      </c>
    </row>
    <row r="2862" spans="1:11" ht="15" customHeight="1">
      <c r="A2862" s="14">
        <v>800154389</v>
      </c>
      <c r="B2862" t="s">
        <v>5089</v>
      </c>
      <c r="C2862" t="s">
        <v>10633</v>
      </c>
      <c r="D2862">
        <v>3138850060</v>
      </c>
      <c r="E2862" t="s">
        <v>8282</v>
      </c>
      <c r="F2862">
        <v>15763</v>
      </c>
      <c r="G2862" s="15">
        <v>211</v>
      </c>
      <c r="H2862">
        <v>3279194</v>
      </c>
      <c r="I2862">
        <v>3256302</v>
      </c>
      <c r="K2862" s="15">
        <v>0</v>
      </c>
    </row>
    <row r="2863" spans="1:11" ht="15" customHeight="1">
      <c r="A2863" s="14">
        <v>800156509</v>
      </c>
      <c r="B2863" t="s">
        <v>5090</v>
      </c>
      <c r="C2863" t="s">
        <v>10634</v>
      </c>
      <c r="D2863">
        <v>3105519246</v>
      </c>
      <c r="E2863" t="s">
        <v>10635</v>
      </c>
      <c r="F2863">
        <v>15516</v>
      </c>
      <c r="G2863" s="15">
        <v>211</v>
      </c>
      <c r="H2863">
        <v>2998151</v>
      </c>
      <c r="I2863">
        <v>0</v>
      </c>
      <c r="K2863" s="15">
        <v>0</v>
      </c>
    </row>
    <row r="2864" spans="1:11" ht="15" customHeight="1">
      <c r="A2864" s="14">
        <v>800164232</v>
      </c>
      <c r="B2864" t="s">
        <v>5091</v>
      </c>
      <c r="C2864" t="s">
        <v>10636</v>
      </c>
      <c r="D2864">
        <v>3152246180</v>
      </c>
      <c r="E2864" t="s">
        <v>10637</v>
      </c>
      <c r="F2864">
        <v>15516</v>
      </c>
      <c r="G2864" s="15">
        <v>211</v>
      </c>
      <c r="H2864">
        <v>1627563</v>
      </c>
      <c r="I2864">
        <v>0</v>
      </c>
      <c r="K2864" s="15">
        <v>0</v>
      </c>
    </row>
    <row r="2865" spans="1:11" ht="15" customHeight="1">
      <c r="A2865" s="14">
        <v>800182829</v>
      </c>
      <c r="B2865" t="s">
        <v>5092</v>
      </c>
      <c r="C2865" t="s">
        <v>10638</v>
      </c>
      <c r="D2865">
        <v>3103495551</v>
      </c>
      <c r="E2865" t="s">
        <v>10639</v>
      </c>
      <c r="F2865">
        <v>15516</v>
      </c>
      <c r="G2865" s="15">
        <v>211</v>
      </c>
      <c r="H2865">
        <v>3097884</v>
      </c>
      <c r="I2865">
        <v>0</v>
      </c>
      <c r="K2865" s="15">
        <v>0</v>
      </c>
    </row>
    <row r="2866" spans="1:11" ht="15" customHeight="1">
      <c r="A2866" s="14">
        <v>800183986</v>
      </c>
      <c r="B2866" t="s">
        <v>5093</v>
      </c>
      <c r="C2866" t="s">
        <v>10640</v>
      </c>
      <c r="D2866">
        <v>3133773549</v>
      </c>
      <c r="E2866" t="s">
        <v>10641</v>
      </c>
      <c r="F2866">
        <v>15516</v>
      </c>
      <c r="G2866" s="15">
        <v>211</v>
      </c>
      <c r="H2866">
        <v>437142</v>
      </c>
      <c r="I2866">
        <v>0</v>
      </c>
      <c r="K2866" s="15">
        <v>0</v>
      </c>
    </row>
    <row r="2867" spans="1:11" ht="15" customHeight="1">
      <c r="A2867" s="14">
        <v>800185215</v>
      </c>
      <c r="B2867" t="s">
        <v>5094</v>
      </c>
      <c r="C2867" t="s">
        <v>10642</v>
      </c>
      <c r="D2867">
        <v>3158569227</v>
      </c>
      <c r="E2867" t="s">
        <v>10643</v>
      </c>
      <c r="F2867">
        <v>11001</v>
      </c>
      <c r="G2867" s="15">
        <v>211</v>
      </c>
      <c r="H2867">
        <v>629579</v>
      </c>
      <c r="I2867">
        <v>0</v>
      </c>
      <c r="K2867" s="15">
        <v>0</v>
      </c>
    </row>
    <row r="2868" spans="1:11" ht="15" customHeight="1">
      <c r="A2868" s="14">
        <v>800185511</v>
      </c>
      <c r="B2868" t="s">
        <v>5095</v>
      </c>
      <c r="C2868" t="s">
        <v>10644</v>
      </c>
      <c r="D2868">
        <v>7852396</v>
      </c>
      <c r="E2868" t="s">
        <v>10645</v>
      </c>
      <c r="F2868">
        <v>15516</v>
      </c>
      <c r="G2868" s="15">
        <v>211</v>
      </c>
      <c r="H2868">
        <v>43017423</v>
      </c>
      <c r="I2868">
        <v>0</v>
      </c>
      <c r="K2868" s="15">
        <v>0</v>
      </c>
    </row>
    <row r="2869" spans="1:11" ht="15" customHeight="1">
      <c r="A2869" s="14">
        <v>800191483</v>
      </c>
      <c r="B2869" t="s">
        <v>5096</v>
      </c>
      <c r="C2869" t="s">
        <v>10646</v>
      </c>
      <c r="D2869">
        <v>7851076</v>
      </c>
      <c r="E2869" t="s">
        <v>10647</v>
      </c>
      <c r="F2869">
        <v>15516</v>
      </c>
      <c r="G2869" s="15">
        <v>211</v>
      </c>
      <c r="H2869">
        <v>8180378</v>
      </c>
      <c r="I2869">
        <v>0</v>
      </c>
      <c r="K2869" s="15">
        <v>0</v>
      </c>
    </row>
    <row r="2870" spans="1:11" ht="15" customHeight="1">
      <c r="A2870" s="14">
        <v>800191726</v>
      </c>
      <c r="B2870" t="s">
        <v>5097</v>
      </c>
      <c r="C2870" t="s">
        <v>10648</v>
      </c>
      <c r="D2870">
        <v>4916090</v>
      </c>
      <c r="E2870" t="s">
        <v>10649</v>
      </c>
      <c r="F2870">
        <v>15516</v>
      </c>
      <c r="G2870" s="15">
        <v>211</v>
      </c>
      <c r="H2870">
        <v>105882</v>
      </c>
      <c r="I2870">
        <v>0</v>
      </c>
      <c r="K2870" s="15">
        <v>0</v>
      </c>
    </row>
    <row r="2871" spans="1:11" ht="15" customHeight="1">
      <c r="A2871" s="14">
        <v>800198089</v>
      </c>
      <c r="B2871" t="s">
        <v>5098</v>
      </c>
      <c r="C2871" t="s">
        <v>10650</v>
      </c>
      <c r="D2871">
        <v>3142476596</v>
      </c>
      <c r="E2871" t="s">
        <v>7386</v>
      </c>
      <c r="F2871">
        <v>15516</v>
      </c>
      <c r="G2871" s="15">
        <v>211</v>
      </c>
      <c r="H2871">
        <v>2910924</v>
      </c>
      <c r="I2871">
        <v>0</v>
      </c>
      <c r="K2871" s="15">
        <v>0</v>
      </c>
    </row>
    <row r="2872" spans="1:11" ht="15" customHeight="1">
      <c r="A2872" s="14">
        <v>800204305</v>
      </c>
      <c r="B2872" t="s">
        <v>5099</v>
      </c>
      <c r="C2872" t="s">
        <v>10651</v>
      </c>
      <c r="D2872">
        <v>3163968432</v>
      </c>
      <c r="E2872" t="s">
        <v>10652</v>
      </c>
      <c r="F2872">
        <v>15238</v>
      </c>
      <c r="G2872" s="15">
        <v>211</v>
      </c>
      <c r="H2872">
        <v>167310</v>
      </c>
      <c r="I2872">
        <v>0</v>
      </c>
      <c r="K2872" s="15">
        <v>0</v>
      </c>
    </row>
    <row r="2873" spans="1:11" ht="15" customHeight="1">
      <c r="A2873" s="14">
        <v>800213358</v>
      </c>
      <c r="B2873" t="s">
        <v>5100</v>
      </c>
      <c r="C2873" t="s">
        <v>10653</v>
      </c>
      <c r="D2873">
        <v>3107662377</v>
      </c>
      <c r="E2873" t="s">
        <v>10654</v>
      </c>
      <c r="F2873">
        <v>15516</v>
      </c>
      <c r="G2873" s="15">
        <v>211</v>
      </c>
      <c r="H2873">
        <v>217058</v>
      </c>
      <c r="I2873">
        <v>0</v>
      </c>
      <c r="K2873" s="15">
        <v>0</v>
      </c>
    </row>
    <row r="2874" spans="1:11" ht="15" customHeight="1">
      <c r="A2874" s="14">
        <v>800219925</v>
      </c>
      <c r="B2874" t="s">
        <v>5101</v>
      </c>
      <c r="C2874" t="s">
        <v>10655</v>
      </c>
      <c r="D2874">
        <v>7852000</v>
      </c>
      <c r="E2874" t="s">
        <v>10656</v>
      </c>
      <c r="F2874">
        <v>15516</v>
      </c>
      <c r="G2874" s="15">
        <v>211</v>
      </c>
      <c r="H2874">
        <v>24637285</v>
      </c>
      <c r="I2874">
        <v>973865</v>
      </c>
      <c r="K2874" s="15">
        <v>0</v>
      </c>
    </row>
    <row r="2875" spans="1:11" ht="15" customHeight="1">
      <c r="A2875" s="14">
        <v>800224899</v>
      </c>
      <c r="B2875" t="s">
        <v>5102</v>
      </c>
      <c r="C2875" t="s">
        <v>10657</v>
      </c>
      <c r="D2875">
        <v>3214775474</v>
      </c>
      <c r="E2875" t="s">
        <v>10658</v>
      </c>
      <c r="F2875">
        <v>15516</v>
      </c>
      <c r="G2875" s="15">
        <v>211</v>
      </c>
      <c r="H2875">
        <v>31932</v>
      </c>
      <c r="I2875">
        <v>0</v>
      </c>
      <c r="K2875" s="15">
        <v>0</v>
      </c>
    </row>
    <row r="2876" spans="1:11" ht="15" customHeight="1">
      <c r="A2876" s="14">
        <v>800230475</v>
      </c>
      <c r="B2876" t="s">
        <v>5103</v>
      </c>
      <c r="C2876" t="s">
        <v>10659</v>
      </c>
      <c r="D2876">
        <v>3123790007</v>
      </c>
      <c r="E2876" t="s">
        <v>10660</v>
      </c>
      <c r="F2876">
        <v>15238</v>
      </c>
      <c r="G2876" s="15">
        <v>211</v>
      </c>
      <c r="H2876">
        <v>9048067</v>
      </c>
      <c r="I2876">
        <v>0</v>
      </c>
      <c r="K2876" s="15">
        <v>0</v>
      </c>
    </row>
    <row r="2877" spans="1:11" ht="15" customHeight="1">
      <c r="A2877" s="14">
        <v>800231399</v>
      </c>
      <c r="B2877" t="s">
        <v>5104</v>
      </c>
      <c r="C2877" t="s">
        <v>10661</v>
      </c>
      <c r="D2877">
        <v>7611977</v>
      </c>
      <c r="E2877" t="s">
        <v>10662</v>
      </c>
      <c r="F2877">
        <v>11001</v>
      </c>
      <c r="G2877" s="15">
        <v>211</v>
      </c>
      <c r="H2877">
        <v>101740584</v>
      </c>
      <c r="I2877">
        <v>0</v>
      </c>
      <c r="K2877" s="15">
        <v>0</v>
      </c>
    </row>
    <row r="2878" spans="1:11" ht="15" customHeight="1">
      <c r="A2878" s="14">
        <v>800236984</v>
      </c>
      <c r="B2878" t="s">
        <v>5105</v>
      </c>
      <c r="C2878" t="s">
        <v>10663</v>
      </c>
      <c r="D2878">
        <v>3138311884</v>
      </c>
      <c r="E2878" t="s">
        <v>10664</v>
      </c>
      <c r="F2878">
        <v>15516</v>
      </c>
      <c r="G2878" s="15">
        <v>211</v>
      </c>
      <c r="H2878">
        <v>31290158</v>
      </c>
      <c r="I2878">
        <v>0</v>
      </c>
      <c r="K2878" s="15">
        <v>0</v>
      </c>
    </row>
    <row r="2879" spans="1:11" ht="15" customHeight="1">
      <c r="A2879" s="14">
        <v>800248375</v>
      </c>
      <c r="B2879" t="s">
        <v>5106</v>
      </c>
      <c r="C2879" t="s">
        <v>10665</v>
      </c>
      <c r="D2879">
        <v>6098866</v>
      </c>
      <c r="E2879" t="s">
        <v>10666</v>
      </c>
      <c r="F2879">
        <v>15516</v>
      </c>
      <c r="G2879" s="15">
        <v>211</v>
      </c>
      <c r="H2879">
        <v>14789</v>
      </c>
      <c r="I2879">
        <v>0</v>
      </c>
      <c r="K2879" s="15">
        <v>0</v>
      </c>
    </row>
    <row r="2880" spans="1:11" ht="15" customHeight="1">
      <c r="A2880" s="14">
        <v>804002840</v>
      </c>
      <c r="B2880" t="s">
        <v>5107</v>
      </c>
      <c r="C2880" t="s">
        <v>10667</v>
      </c>
      <c r="D2880">
        <v>3167420238</v>
      </c>
      <c r="E2880" t="s">
        <v>10668</v>
      </c>
      <c r="F2880">
        <v>68001</v>
      </c>
      <c r="G2880" s="15">
        <v>211</v>
      </c>
      <c r="H2880">
        <v>884915</v>
      </c>
      <c r="I2880">
        <v>0</v>
      </c>
      <c r="K2880" s="15">
        <v>0</v>
      </c>
    </row>
    <row r="2881" spans="1:11" ht="15" customHeight="1">
      <c r="A2881" s="14">
        <v>804011800</v>
      </c>
      <c r="B2881" t="s">
        <v>5108</v>
      </c>
      <c r="C2881" t="s">
        <v>10669</v>
      </c>
      <c r="D2881">
        <v>3202775022</v>
      </c>
      <c r="E2881" t="s">
        <v>10670</v>
      </c>
      <c r="F2881">
        <v>15516</v>
      </c>
      <c r="G2881" s="15">
        <v>211</v>
      </c>
      <c r="H2881">
        <v>77394</v>
      </c>
      <c r="I2881">
        <v>0</v>
      </c>
      <c r="K2881" s="15">
        <v>0</v>
      </c>
    </row>
    <row r="2882" spans="1:11" ht="15" customHeight="1">
      <c r="A2882" s="14">
        <v>804011804</v>
      </c>
      <c r="B2882" t="s">
        <v>5109</v>
      </c>
      <c r="C2882" t="s">
        <v>10671</v>
      </c>
      <c r="D2882">
        <v>6439188</v>
      </c>
      <c r="E2882" t="s">
        <v>10672</v>
      </c>
      <c r="F2882">
        <v>15516</v>
      </c>
      <c r="G2882" s="15">
        <v>211</v>
      </c>
      <c r="H2882">
        <v>272689</v>
      </c>
      <c r="I2882">
        <v>0</v>
      </c>
      <c r="K2882" s="15">
        <v>0</v>
      </c>
    </row>
    <row r="2883" spans="1:11" ht="15" customHeight="1">
      <c r="A2883" s="14">
        <v>80742114</v>
      </c>
      <c r="B2883" t="s">
        <v>5110</v>
      </c>
      <c r="C2883" t="s">
        <v>10673</v>
      </c>
      <c r="D2883">
        <v>3213320952</v>
      </c>
      <c r="E2883" t="s">
        <v>6933</v>
      </c>
      <c r="F2883">
        <v>15763</v>
      </c>
      <c r="G2883" s="15">
        <v>211</v>
      </c>
      <c r="H2883">
        <v>2246578</v>
      </c>
      <c r="I2883">
        <v>0</v>
      </c>
      <c r="K2883" s="15">
        <v>0</v>
      </c>
    </row>
    <row r="2884" spans="1:11" ht="15" customHeight="1">
      <c r="A2884" s="14">
        <v>808001297</v>
      </c>
      <c r="B2884" t="s">
        <v>5111</v>
      </c>
      <c r="C2884" t="s">
        <v>10674</v>
      </c>
      <c r="D2884">
        <v>3114525718</v>
      </c>
      <c r="E2884" t="s">
        <v>10675</v>
      </c>
      <c r="F2884">
        <v>15516</v>
      </c>
      <c r="G2884" s="15">
        <v>211</v>
      </c>
      <c r="H2884">
        <v>426504</v>
      </c>
      <c r="I2884">
        <v>0</v>
      </c>
      <c r="K2884" s="15">
        <v>0</v>
      </c>
    </row>
    <row r="2885" spans="1:11" ht="15" customHeight="1">
      <c r="A2885" s="14">
        <v>808002973</v>
      </c>
      <c r="B2885" t="s">
        <v>5112</v>
      </c>
      <c r="C2885" t="s">
        <v>10676</v>
      </c>
      <c r="D2885">
        <v>3107709757</v>
      </c>
      <c r="E2885" t="s">
        <v>10677</v>
      </c>
      <c r="F2885" t="s">
        <v>2009</v>
      </c>
      <c r="G2885" s="15">
        <v>211</v>
      </c>
      <c r="H2885">
        <v>279621</v>
      </c>
      <c r="I2885">
        <v>0</v>
      </c>
      <c r="K2885" s="15">
        <v>0</v>
      </c>
    </row>
    <row r="2886" spans="1:11" ht="15" customHeight="1">
      <c r="A2886" s="14">
        <v>809002084</v>
      </c>
      <c r="B2886" t="s">
        <v>5113</v>
      </c>
      <c r="C2886" t="s">
        <v>10678</v>
      </c>
      <c r="D2886">
        <v>3153414884</v>
      </c>
      <c r="E2886" t="s">
        <v>10679</v>
      </c>
      <c r="F2886">
        <v>15516</v>
      </c>
      <c r="G2886" s="15">
        <v>211</v>
      </c>
      <c r="H2886">
        <v>212857</v>
      </c>
      <c r="I2886">
        <v>0</v>
      </c>
      <c r="K2886" s="15">
        <v>0</v>
      </c>
    </row>
    <row r="2887" spans="1:11" ht="15" customHeight="1">
      <c r="A2887" s="14">
        <v>811004805</v>
      </c>
      <c r="B2887" t="s">
        <v>5114</v>
      </c>
      <c r="C2887" t="s">
        <v>10680</v>
      </c>
      <c r="D2887">
        <v>3226754567</v>
      </c>
      <c r="E2887" t="s">
        <v>10681</v>
      </c>
      <c r="F2887">
        <v>15516</v>
      </c>
      <c r="G2887" s="15">
        <v>211</v>
      </c>
      <c r="H2887">
        <v>419747</v>
      </c>
      <c r="I2887">
        <v>0</v>
      </c>
      <c r="K2887" s="15">
        <v>0</v>
      </c>
    </row>
    <row r="2888" spans="1:11" ht="15" customHeight="1">
      <c r="A2888" s="14">
        <v>811006928</v>
      </c>
      <c r="B2888" t="s">
        <v>5115</v>
      </c>
      <c r="C2888" t="s">
        <v>10682</v>
      </c>
      <c r="D2888">
        <v>3117321177</v>
      </c>
      <c r="E2888" t="s">
        <v>10683</v>
      </c>
      <c r="F2888">
        <v>15516</v>
      </c>
      <c r="G2888" s="15">
        <v>211</v>
      </c>
      <c r="H2888">
        <v>507983</v>
      </c>
      <c r="I2888">
        <v>0</v>
      </c>
      <c r="K2888" s="15">
        <v>0</v>
      </c>
    </row>
    <row r="2889" spans="1:11" ht="15" customHeight="1">
      <c r="A2889" s="14">
        <v>816007891</v>
      </c>
      <c r="B2889" t="s">
        <v>5116</v>
      </c>
      <c r="C2889" t="s">
        <v>10684</v>
      </c>
      <c r="D2889">
        <v>4174392377</v>
      </c>
      <c r="E2889" t="s">
        <v>10685</v>
      </c>
      <c r="F2889">
        <v>15516</v>
      </c>
      <c r="G2889" s="15">
        <v>211</v>
      </c>
      <c r="H2889">
        <v>158235</v>
      </c>
      <c r="I2889">
        <v>0</v>
      </c>
      <c r="K2889" s="15">
        <v>0</v>
      </c>
    </row>
    <row r="2890" spans="1:11" ht="15" customHeight="1">
      <c r="A2890" s="14">
        <v>820000739</v>
      </c>
      <c r="B2890" t="s">
        <v>5117</v>
      </c>
      <c r="C2890" t="s">
        <v>10686</v>
      </c>
      <c r="D2890">
        <v>3138512604</v>
      </c>
      <c r="E2890" t="s">
        <v>10687</v>
      </c>
      <c r="F2890">
        <v>15001</v>
      </c>
      <c r="G2890" s="15">
        <v>211</v>
      </c>
      <c r="H2890">
        <v>135630</v>
      </c>
      <c r="I2890">
        <v>0</v>
      </c>
      <c r="K2890" s="15">
        <v>0</v>
      </c>
    </row>
    <row r="2891" spans="1:11" ht="15" customHeight="1">
      <c r="A2891" s="14">
        <v>820003947</v>
      </c>
      <c r="B2891" t="s">
        <v>5118</v>
      </c>
      <c r="C2891" t="s">
        <v>10688</v>
      </c>
      <c r="D2891">
        <v>3132937773</v>
      </c>
      <c r="E2891" t="s">
        <v>10689</v>
      </c>
      <c r="F2891">
        <v>15516</v>
      </c>
      <c r="G2891" s="15">
        <v>211</v>
      </c>
      <c r="H2891">
        <v>30588</v>
      </c>
      <c r="I2891">
        <v>0</v>
      </c>
      <c r="K2891" s="15">
        <v>0</v>
      </c>
    </row>
    <row r="2892" spans="1:11" ht="15" customHeight="1">
      <c r="A2892" s="14">
        <v>820003954</v>
      </c>
      <c r="B2892" t="s">
        <v>5119</v>
      </c>
      <c r="C2892" t="s">
        <v>10690</v>
      </c>
      <c r="D2892">
        <v>3138178129</v>
      </c>
      <c r="E2892" t="s">
        <v>10691</v>
      </c>
      <c r="F2892">
        <v>15516</v>
      </c>
      <c r="G2892" s="15">
        <v>211</v>
      </c>
      <c r="H2892">
        <v>495798</v>
      </c>
      <c r="I2892">
        <v>0</v>
      </c>
      <c r="K2892" s="15">
        <v>0</v>
      </c>
    </row>
    <row r="2893" spans="1:11" ht="15" customHeight="1">
      <c r="A2893" s="14">
        <v>820004011</v>
      </c>
      <c r="B2893" t="s">
        <v>5120</v>
      </c>
      <c r="C2893" t="s">
        <v>10692</v>
      </c>
      <c r="D2893">
        <v>3138666743</v>
      </c>
      <c r="E2893" t="s">
        <v>10693</v>
      </c>
      <c r="F2893">
        <v>15763</v>
      </c>
      <c r="G2893" s="15">
        <v>211</v>
      </c>
      <c r="H2893">
        <v>145714</v>
      </c>
      <c r="I2893">
        <v>0</v>
      </c>
      <c r="K2893" s="15">
        <v>0</v>
      </c>
    </row>
    <row r="2894" spans="1:11" ht="15" customHeight="1">
      <c r="A2894" s="14">
        <v>820004480</v>
      </c>
      <c r="B2894" t="s">
        <v>5121</v>
      </c>
      <c r="C2894" t="s">
        <v>10694</v>
      </c>
      <c r="D2894">
        <v>3184732110</v>
      </c>
      <c r="E2894" t="s">
        <v>10695</v>
      </c>
      <c r="F2894">
        <v>15001</v>
      </c>
      <c r="G2894" s="15">
        <v>211</v>
      </c>
      <c r="H2894">
        <v>19929495</v>
      </c>
      <c r="I2894">
        <v>0</v>
      </c>
      <c r="K2894" s="15">
        <v>0</v>
      </c>
    </row>
    <row r="2895" spans="1:11" ht="15" customHeight="1">
      <c r="A2895" s="14">
        <v>820004553</v>
      </c>
      <c r="B2895" t="s">
        <v>5122</v>
      </c>
      <c r="C2895" t="s">
        <v>7284</v>
      </c>
      <c r="D2895">
        <v>3142256389</v>
      </c>
      <c r="E2895" t="s">
        <v>7151</v>
      </c>
      <c r="F2895">
        <v>15516</v>
      </c>
      <c r="G2895" s="15">
        <v>211</v>
      </c>
      <c r="H2895">
        <v>9579</v>
      </c>
      <c r="I2895">
        <v>0</v>
      </c>
      <c r="K2895" s="15">
        <v>0</v>
      </c>
    </row>
    <row r="2896" spans="1:11" ht="15" customHeight="1">
      <c r="A2896" s="14">
        <v>820004564</v>
      </c>
      <c r="B2896" t="s">
        <v>5123</v>
      </c>
      <c r="C2896" t="s">
        <v>10696</v>
      </c>
      <c r="D2896">
        <v>7852123</v>
      </c>
      <c r="E2896" t="s">
        <v>9376</v>
      </c>
      <c r="F2896">
        <v>15516</v>
      </c>
      <c r="G2896" s="15">
        <v>211</v>
      </c>
      <c r="H2896">
        <v>568571</v>
      </c>
      <c r="I2896">
        <v>0</v>
      </c>
      <c r="K2896" s="15">
        <v>0</v>
      </c>
    </row>
    <row r="2897" spans="1:11" ht="15" customHeight="1">
      <c r="A2897" s="14">
        <v>826000113</v>
      </c>
      <c r="B2897" t="s">
        <v>5124</v>
      </c>
      <c r="C2897" t="s">
        <v>10697</v>
      </c>
      <c r="D2897">
        <v>3225216429</v>
      </c>
      <c r="E2897" t="s">
        <v>7386</v>
      </c>
      <c r="F2897">
        <v>15516</v>
      </c>
      <c r="G2897" s="15">
        <v>211</v>
      </c>
      <c r="H2897">
        <v>1571848</v>
      </c>
      <c r="I2897">
        <v>0</v>
      </c>
      <c r="K2897" s="15">
        <v>0</v>
      </c>
    </row>
    <row r="2898" spans="1:11" ht="15" customHeight="1">
      <c r="A2898" s="14">
        <v>826000214</v>
      </c>
      <c r="B2898" t="s">
        <v>5125</v>
      </c>
      <c r="C2898" t="s">
        <v>10698</v>
      </c>
      <c r="D2898">
        <v>7850585</v>
      </c>
      <c r="E2898" t="s">
        <v>10699</v>
      </c>
      <c r="F2898">
        <v>15516</v>
      </c>
      <c r="G2898" s="15">
        <v>211</v>
      </c>
      <c r="H2898">
        <v>172644402</v>
      </c>
      <c r="I2898">
        <v>0</v>
      </c>
      <c r="K2898" s="15">
        <v>0</v>
      </c>
    </row>
    <row r="2899" spans="1:11" ht="15" customHeight="1">
      <c r="A2899" s="14">
        <v>826000217</v>
      </c>
      <c r="B2899" t="s">
        <v>5126</v>
      </c>
      <c r="C2899" t="s">
        <v>9294</v>
      </c>
      <c r="D2899">
        <v>7852123</v>
      </c>
      <c r="E2899" t="s">
        <v>10700</v>
      </c>
      <c r="F2899">
        <v>15516</v>
      </c>
      <c r="G2899" s="15">
        <v>211</v>
      </c>
      <c r="H2899">
        <v>132605</v>
      </c>
      <c r="I2899">
        <v>0</v>
      </c>
      <c r="K2899" s="15">
        <v>0</v>
      </c>
    </row>
    <row r="2900" spans="1:11" ht="15" customHeight="1">
      <c r="A2900" s="14">
        <v>826000261</v>
      </c>
      <c r="B2900" t="s">
        <v>5127</v>
      </c>
      <c r="C2900" t="s">
        <v>10701</v>
      </c>
      <c r="D2900">
        <v>7853372</v>
      </c>
      <c r="E2900" t="s">
        <v>10702</v>
      </c>
      <c r="F2900">
        <v>15516</v>
      </c>
      <c r="G2900" s="15">
        <v>211</v>
      </c>
      <c r="H2900">
        <v>207991</v>
      </c>
      <c r="I2900">
        <v>0</v>
      </c>
      <c r="K2900" s="15">
        <v>0</v>
      </c>
    </row>
    <row r="2901" spans="1:11" ht="15" customHeight="1">
      <c r="A2901" s="14">
        <v>826000361</v>
      </c>
      <c r="B2901" t="s">
        <v>5128</v>
      </c>
      <c r="C2901" t="s">
        <v>10703</v>
      </c>
      <c r="D2901">
        <v>3208576138</v>
      </c>
      <c r="E2901" t="s">
        <v>1632</v>
      </c>
      <c r="F2901">
        <v>15238</v>
      </c>
      <c r="G2901" s="15">
        <v>211</v>
      </c>
      <c r="H2901">
        <v>576050</v>
      </c>
      <c r="I2901">
        <v>0</v>
      </c>
      <c r="K2901" s="15">
        <v>0</v>
      </c>
    </row>
    <row r="2902" spans="1:11" ht="15" customHeight="1">
      <c r="A2902" s="14">
        <v>826000697</v>
      </c>
      <c r="B2902" t="s">
        <v>5129</v>
      </c>
      <c r="C2902" t="s">
        <v>10704</v>
      </c>
      <c r="D2902">
        <v>7850266</v>
      </c>
      <c r="E2902" t="s">
        <v>10705</v>
      </c>
      <c r="F2902">
        <v>15516</v>
      </c>
      <c r="G2902" s="15">
        <v>211</v>
      </c>
      <c r="H2902">
        <v>303781</v>
      </c>
      <c r="I2902">
        <v>0</v>
      </c>
      <c r="K2902" s="15">
        <v>0</v>
      </c>
    </row>
    <row r="2903" spans="1:11" ht="15" customHeight="1">
      <c r="A2903" s="14">
        <v>826001252</v>
      </c>
      <c r="B2903" t="s">
        <v>5130</v>
      </c>
      <c r="C2903" t="s">
        <v>10706</v>
      </c>
      <c r="D2903">
        <v>7615856</v>
      </c>
      <c r="E2903" t="s">
        <v>10707</v>
      </c>
      <c r="F2903">
        <v>15238</v>
      </c>
      <c r="G2903" s="15">
        <v>211</v>
      </c>
      <c r="H2903">
        <v>37563</v>
      </c>
      <c r="I2903">
        <v>0</v>
      </c>
      <c r="K2903" s="15">
        <v>0</v>
      </c>
    </row>
    <row r="2904" spans="1:11" ht="15" customHeight="1">
      <c r="A2904" s="14">
        <v>826001291</v>
      </c>
      <c r="B2904" t="s">
        <v>5131</v>
      </c>
      <c r="C2904" t="s">
        <v>10708</v>
      </c>
      <c r="D2904">
        <v>3222176233</v>
      </c>
      <c r="E2904" t="s">
        <v>10709</v>
      </c>
      <c r="F2904">
        <v>15516</v>
      </c>
      <c r="G2904" s="15">
        <v>211</v>
      </c>
      <c r="H2904">
        <v>3129663</v>
      </c>
      <c r="I2904">
        <v>0</v>
      </c>
      <c r="K2904" s="15">
        <v>0</v>
      </c>
    </row>
    <row r="2905" spans="1:11" ht="15" customHeight="1">
      <c r="A2905" s="14">
        <v>826001393</v>
      </c>
      <c r="B2905" t="s">
        <v>5132</v>
      </c>
      <c r="C2905" t="s">
        <v>10710</v>
      </c>
      <c r="D2905">
        <v>7851087</v>
      </c>
      <c r="E2905" t="s">
        <v>10711</v>
      </c>
      <c r="F2905">
        <v>15516</v>
      </c>
      <c r="G2905" s="15">
        <v>211</v>
      </c>
      <c r="H2905">
        <v>493361</v>
      </c>
      <c r="I2905">
        <v>0</v>
      </c>
      <c r="K2905" s="15">
        <v>0</v>
      </c>
    </row>
    <row r="2906" spans="1:11" ht="15" customHeight="1">
      <c r="A2906" s="14">
        <v>826001553</v>
      </c>
      <c r="B2906" t="s">
        <v>5133</v>
      </c>
      <c r="C2906" t="s">
        <v>10712</v>
      </c>
      <c r="D2906">
        <v>7850240</v>
      </c>
      <c r="E2906" t="s">
        <v>10713</v>
      </c>
      <c r="F2906">
        <v>15516</v>
      </c>
      <c r="G2906" s="15">
        <v>211</v>
      </c>
      <c r="H2906">
        <v>71428</v>
      </c>
      <c r="I2906">
        <v>0</v>
      </c>
      <c r="K2906" s="15">
        <v>0</v>
      </c>
    </row>
    <row r="2907" spans="1:11" ht="15" customHeight="1">
      <c r="A2907" s="14">
        <v>826002083</v>
      </c>
      <c r="B2907" t="s">
        <v>5134</v>
      </c>
      <c r="C2907" t="s">
        <v>10714</v>
      </c>
      <c r="D2907">
        <v>7853458</v>
      </c>
      <c r="E2907" t="s">
        <v>10715</v>
      </c>
      <c r="F2907">
        <v>15516</v>
      </c>
      <c r="G2907" s="15">
        <v>211</v>
      </c>
      <c r="H2907">
        <v>830336</v>
      </c>
      <c r="I2907">
        <v>0</v>
      </c>
      <c r="K2907" s="15">
        <v>0</v>
      </c>
    </row>
    <row r="2908" spans="1:11" ht="15" customHeight="1">
      <c r="A2908" s="14">
        <v>826002216</v>
      </c>
      <c r="B2908" t="s">
        <v>5135</v>
      </c>
      <c r="C2908" t="s">
        <v>10716</v>
      </c>
      <c r="D2908">
        <v>3115803496</v>
      </c>
      <c r="E2908" t="s">
        <v>10717</v>
      </c>
      <c r="F2908">
        <v>15516</v>
      </c>
      <c r="G2908" s="15">
        <v>211</v>
      </c>
      <c r="H2908">
        <v>4372520</v>
      </c>
      <c r="I2908">
        <v>756302</v>
      </c>
      <c r="K2908" s="15">
        <v>0</v>
      </c>
    </row>
    <row r="2909" spans="1:11" ht="15" customHeight="1">
      <c r="A2909" s="14">
        <v>826002241</v>
      </c>
      <c r="B2909" t="s">
        <v>5136</v>
      </c>
      <c r="C2909" t="s">
        <v>10718</v>
      </c>
      <c r="D2909">
        <v>3108142144</v>
      </c>
      <c r="E2909" t="s">
        <v>10719</v>
      </c>
      <c r="F2909">
        <v>15238</v>
      </c>
      <c r="G2909" s="15">
        <v>211</v>
      </c>
      <c r="H2909">
        <v>11046798</v>
      </c>
      <c r="I2909">
        <v>0</v>
      </c>
      <c r="K2909" s="15">
        <v>0</v>
      </c>
    </row>
    <row r="2910" spans="1:11" ht="15" customHeight="1">
      <c r="A2910" s="14">
        <v>826002535</v>
      </c>
      <c r="B2910" t="s">
        <v>5137</v>
      </c>
      <c r="C2910" t="s">
        <v>10720</v>
      </c>
      <c r="D2910">
        <v>7850980</v>
      </c>
      <c r="E2910" t="s">
        <v>10721</v>
      </c>
      <c r="F2910">
        <v>15516</v>
      </c>
      <c r="G2910" s="15">
        <v>211</v>
      </c>
      <c r="H2910">
        <v>29411</v>
      </c>
      <c r="I2910">
        <v>0</v>
      </c>
      <c r="K2910" s="15">
        <v>0</v>
      </c>
    </row>
    <row r="2911" spans="1:11" ht="15" customHeight="1">
      <c r="A2911" s="14">
        <v>826002542</v>
      </c>
      <c r="B2911" t="s">
        <v>5138</v>
      </c>
      <c r="C2911" t="s">
        <v>10722</v>
      </c>
      <c r="D2911">
        <v>3133472062</v>
      </c>
      <c r="E2911" t="s">
        <v>10723</v>
      </c>
      <c r="F2911">
        <v>15516</v>
      </c>
      <c r="G2911" s="15">
        <v>211</v>
      </c>
      <c r="H2911">
        <v>633865</v>
      </c>
      <c r="I2911">
        <v>0</v>
      </c>
      <c r="K2911" s="15">
        <v>0</v>
      </c>
    </row>
    <row r="2912" spans="1:11" ht="15" customHeight="1">
      <c r="A2912" s="14">
        <v>826003031</v>
      </c>
      <c r="B2912" t="s">
        <v>5139</v>
      </c>
      <c r="C2912" t="s">
        <v>10724</v>
      </c>
      <c r="D2912">
        <v>3115150209</v>
      </c>
      <c r="E2912" t="s">
        <v>10725</v>
      </c>
      <c r="F2912">
        <v>15516</v>
      </c>
      <c r="G2912" s="15">
        <v>211</v>
      </c>
      <c r="H2912">
        <v>147226</v>
      </c>
      <c r="I2912">
        <v>0</v>
      </c>
      <c r="K2912" s="15">
        <v>0</v>
      </c>
    </row>
    <row r="2913" spans="1:11" ht="15" customHeight="1">
      <c r="A2913" s="14">
        <v>826003171</v>
      </c>
      <c r="B2913" t="s">
        <v>5140</v>
      </c>
      <c r="C2913" t="s">
        <v>10726</v>
      </c>
      <c r="D2913">
        <v>7850012</v>
      </c>
      <c r="E2913" t="s">
        <v>10727</v>
      </c>
      <c r="F2913">
        <v>15516</v>
      </c>
      <c r="G2913" s="15">
        <v>211</v>
      </c>
      <c r="H2913">
        <v>33474962</v>
      </c>
      <c r="I2913">
        <v>0</v>
      </c>
      <c r="K2913" s="15">
        <v>0</v>
      </c>
    </row>
    <row r="2914" spans="1:11" ht="15" customHeight="1">
      <c r="A2914" s="14">
        <v>826003190</v>
      </c>
      <c r="B2914" t="s">
        <v>5141</v>
      </c>
      <c r="C2914" t="s">
        <v>10728</v>
      </c>
      <c r="D2914">
        <v>7850417</v>
      </c>
      <c r="E2914" t="s">
        <v>10729</v>
      </c>
      <c r="F2914">
        <v>15516</v>
      </c>
      <c r="G2914" s="15">
        <v>211</v>
      </c>
      <c r="H2914">
        <v>391680</v>
      </c>
      <c r="I2914">
        <v>29411</v>
      </c>
      <c r="K2914" s="15">
        <v>0</v>
      </c>
    </row>
    <row r="2915" spans="1:11" ht="15" customHeight="1">
      <c r="A2915" s="14">
        <v>826003279</v>
      </c>
      <c r="B2915" t="s">
        <v>5142</v>
      </c>
      <c r="C2915" t="s">
        <v>10730</v>
      </c>
      <c r="D2915">
        <v>3106198321</v>
      </c>
      <c r="E2915" t="s">
        <v>10731</v>
      </c>
      <c r="F2915">
        <v>11001</v>
      </c>
      <c r="G2915" s="15">
        <v>211</v>
      </c>
      <c r="H2915">
        <v>778823</v>
      </c>
      <c r="I2915">
        <v>0</v>
      </c>
      <c r="K2915" s="15">
        <v>0</v>
      </c>
    </row>
    <row r="2916" spans="1:11" ht="15" customHeight="1">
      <c r="A2916" s="14">
        <v>826003505</v>
      </c>
      <c r="B2916" t="s">
        <v>5143</v>
      </c>
      <c r="C2916" t="s">
        <v>10732</v>
      </c>
      <c r="D2916">
        <v>3106477537</v>
      </c>
      <c r="E2916" t="s">
        <v>5833</v>
      </c>
      <c r="F2916">
        <v>15516</v>
      </c>
      <c r="G2916" s="15">
        <v>211</v>
      </c>
      <c r="H2916">
        <v>1514873</v>
      </c>
      <c r="I2916">
        <v>0</v>
      </c>
      <c r="K2916" s="15">
        <v>0</v>
      </c>
    </row>
    <row r="2917" spans="1:11" ht="15" customHeight="1">
      <c r="A2917" s="14">
        <v>826003782</v>
      </c>
      <c r="B2917" t="s">
        <v>5144</v>
      </c>
      <c r="C2917" t="s">
        <v>5844</v>
      </c>
      <c r="D2917">
        <v>7850067</v>
      </c>
      <c r="E2917" t="s">
        <v>10733</v>
      </c>
      <c r="F2917">
        <v>15516</v>
      </c>
      <c r="G2917" s="15">
        <v>211</v>
      </c>
      <c r="H2917">
        <v>13512608</v>
      </c>
      <c r="I2917">
        <v>0</v>
      </c>
      <c r="K2917" s="15">
        <v>0</v>
      </c>
    </row>
    <row r="2918" spans="1:11" ht="15" customHeight="1">
      <c r="A2918" s="14">
        <v>826003913</v>
      </c>
      <c r="B2918" t="s">
        <v>5145</v>
      </c>
      <c r="C2918" t="s">
        <v>10734</v>
      </c>
      <c r="D2918">
        <v>3167449038</v>
      </c>
      <c r="E2918" t="s">
        <v>10735</v>
      </c>
      <c r="F2918">
        <v>15516</v>
      </c>
      <c r="G2918" s="15">
        <v>211</v>
      </c>
      <c r="H2918">
        <v>534389</v>
      </c>
      <c r="I2918">
        <v>28991</v>
      </c>
      <c r="K2918" s="15">
        <v>0</v>
      </c>
    </row>
    <row r="2919" spans="1:11" ht="15" customHeight="1">
      <c r="A2919" s="14">
        <v>826003954</v>
      </c>
      <c r="B2919" t="s">
        <v>5146</v>
      </c>
      <c r="C2919" t="s">
        <v>10736</v>
      </c>
      <c r="D2919">
        <v>3112220650</v>
      </c>
      <c r="E2919" t="s">
        <v>10737</v>
      </c>
      <c r="F2919">
        <v>15516</v>
      </c>
      <c r="G2919" s="15">
        <v>211</v>
      </c>
      <c r="H2919">
        <v>29411</v>
      </c>
      <c r="I2919">
        <v>0</v>
      </c>
      <c r="K2919" s="15">
        <v>0</v>
      </c>
    </row>
    <row r="2920" spans="1:11" ht="15" customHeight="1">
      <c r="A2920" s="14">
        <v>830002366</v>
      </c>
      <c r="B2920" t="s">
        <v>5147</v>
      </c>
      <c r="C2920" t="s">
        <v>10738</v>
      </c>
      <c r="D2920">
        <v>3114586981</v>
      </c>
      <c r="E2920" t="s">
        <v>10739</v>
      </c>
      <c r="F2920">
        <v>11001</v>
      </c>
      <c r="G2920" s="15">
        <v>211</v>
      </c>
      <c r="H2920">
        <v>29243</v>
      </c>
      <c r="I2920">
        <v>0</v>
      </c>
      <c r="K2920" s="15">
        <v>0</v>
      </c>
    </row>
    <row r="2921" spans="1:11" ht="15" customHeight="1">
      <c r="A2921" s="14">
        <v>830005216</v>
      </c>
      <c r="B2921" t="s">
        <v>5148</v>
      </c>
      <c r="C2921" t="s">
        <v>10740</v>
      </c>
      <c r="D2921">
        <v>3105852236</v>
      </c>
      <c r="E2921" t="s">
        <v>10741</v>
      </c>
      <c r="F2921">
        <v>15238</v>
      </c>
      <c r="G2921" s="15">
        <v>211</v>
      </c>
      <c r="H2921">
        <v>47647</v>
      </c>
      <c r="I2921">
        <v>0</v>
      </c>
      <c r="K2921" s="15">
        <v>0</v>
      </c>
    </row>
    <row r="2922" spans="1:11" ht="15" customHeight="1">
      <c r="A2922" s="14">
        <v>830005568</v>
      </c>
      <c r="B2922" t="s">
        <v>5149</v>
      </c>
      <c r="C2922" t="s">
        <v>10742</v>
      </c>
      <c r="D2922">
        <v>3102876011</v>
      </c>
      <c r="E2922" t="s">
        <v>10743</v>
      </c>
      <c r="F2922">
        <v>15516</v>
      </c>
      <c r="G2922" s="15">
        <v>211</v>
      </c>
      <c r="H2922">
        <v>867479</v>
      </c>
      <c r="I2922">
        <v>0</v>
      </c>
      <c r="K2922" s="15">
        <v>0</v>
      </c>
    </row>
    <row r="2923" spans="1:11" ht="15" customHeight="1">
      <c r="A2923" s="14">
        <v>830010016</v>
      </c>
      <c r="B2923" t="s">
        <v>5150</v>
      </c>
      <c r="C2923" t="s">
        <v>10744</v>
      </c>
      <c r="D2923">
        <v>3008148075</v>
      </c>
      <c r="E2923" t="s">
        <v>10745</v>
      </c>
      <c r="F2923">
        <v>15516</v>
      </c>
      <c r="G2923" s="15">
        <v>211</v>
      </c>
      <c r="H2923">
        <v>8403</v>
      </c>
      <c r="I2923">
        <v>0</v>
      </c>
      <c r="K2923" s="15">
        <v>0</v>
      </c>
    </row>
    <row r="2924" spans="1:11" ht="15" customHeight="1">
      <c r="A2924" s="14">
        <v>830011670</v>
      </c>
      <c r="B2924" t="s">
        <v>5151</v>
      </c>
      <c r="C2924" t="s">
        <v>10746</v>
      </c>
      <c r="D2924">
        <v>3207881222</v>
      </c>
      <c r="E2924" t="s">
        <v>10747</v>
      </c>
      <c r="F2924">
        <v>15516</v>
      </c>
      <c r="G2924" s="15">
        <v>211</v>
      </c>
      <c r="H2924">
        <v>14705</v>
      </c>
      <c r="I2924">
        <v>0</v>
      </c>
      <c r="K2924" s="15">
        <v>0</v>
      </c>
    </row>
    <row r="2925" spans="1:11" ht="15" customHeight="1">
      <c r="A2925" s="14">
        <v>830014450</v>
      </c>
      <c r="B2925" t="s">
        <v>5152</v>
      </c>
      <c r="C2925" t="s">
        <v>10748</v>
      </c>
      <c r="D2925">
        <v>3233192080</v>
      </c>
      <c r="E2925" t="s">
        <v>10749</v>
      </c>
      <c r="F2925">
        <v>15516</v>
      </c>
      <c r="G2925" s="15">
        <v>211</v>
      </c>
      <c r="H2925">
        <v>45714</v>
      </c>
      <c r="I2925">
        <v>0</v>
      </c>
      <c r="K2925" s="15">
        <v>0</v>
      </c>
    </row>
    <row r="2926" spans="1:11" ht="15" customHeight="1">
      <c r="A2926" s="14">
        <v>830032102</v>
      </c>
      <c r="B2926" t="s">
        <v>5153</v>
      </c>
      <c r="C2926" t="s">
        <v>10750</v>
      </c>
      <c r="D2926">
        <v>6015141445</v>
      </c>
      <c r="E2926" t="s">
        <v>10751</v>
      </c>
      <c r="F2926">
        <v>15516</v>
      </c>
      <c r="G2926" s="15">
        <v>211</v>
      </c>
      <c r="H2926">
        <v>719831</v>
      </c>
      <c r="I2926">
        <v>0</v>
      </c>
      <c r="K2926" s="15">
        <v>0</v>
      </c>
    </row>
    <row r="2927" spans="1:11" ht="15" customHeight="1">
      <c r="A2927" s="14">
        <v>830035806</v>
      </c>
      <c r="B2927" t="s">
        <v>5154</v>
      </c>
      <c r="C2927" t="s">
        <v>10752</v>
      </c>
      <c r="D2927">
        <v>3124546601</v>
      </c>
      <c r="E2927" t="s">
        <v>10753</v>
      </c>
      <c r="F2927">
        <v>11001</v>
      </c>
      <c r="G2927" s="15">
        <v>211</v>
      </c>
      <c r="H2927">
        <v>213025</v>
      </c>
      <c r="I2927">
        <v>0</v>
      </c>
      <c r="K2927" s="15">
        <v>0</v>
      </c>
    </row>
    <row r="2928" spans="1:11" ht="15" customHeight="1">
      <c r="A2928" s="14">
        <v>830047852</v>
      </c>
      <c r="B2928" t="s">
        <v>5155</v>
      </c>
      <c r="C2928" t="s">
        <v>10754</v>
      </c>
      <c r="D2928">
        <v>3104889713</v>
      </c>
      <c r="E2928" t="s">
        <v>10755</v>
      </c>
      <c r="F2928">
        <v>15516</v>
      </c>
      <c r="G2928" s="15">
        <v>211</v>
      </c>
      <c r="H2928">
        <v>795378</v>
      </c>
      <c r="I2928">
        <v>0</v>
      </c>
      <c r="K2928" s="15">
        <v>0</v>
      </c>
    </row>
    <row r="2929" spans="1:11" ht="15" customHeight="1">
      <c r="A2929" s="14">
        <v>830054539</v>
      </c>
      <c r="B2929" t="s">
        <v>5156</v>
      </c>
      <c r="C2929" t="s">
        <v>10756</v>
      </c>
      <c r="D2929">
        <v>6045109000</v>
      </c>
      <c r="E2929" t="s">
        <v>10757</v>
      </c>
      <c r="F2929">
        <v>15516</v>
      </c>
      <c r="G2929" s="15">
        <v>211</v>
      </c>
      <c r="H2929">
        <v>222403</v>
      </c>
      <c r="I2929">
        <v>0</v>
      </c>
      <c r="K2929" s="15">
        <v>0</v>
      </c>
    </row>
    <row r="2930" spans="1:11" ht="15" customHeight="1">
      <c r="A2930" s="14">
        <v>830059412</v>
      </c>
      <c r="B2930" t="s">
        <v>5157</v>
      </c>
      <c r="C2930" t="s">
        <v>10758</v>
      </c>
      <c r="D2930">
        <v>2874200</v>
      </c>
      <c r="E2930" t="s">
        <v>10759</v>
      </c>
      <c r="F2930">
        <v>15516</v>
      </c>
      <c r="G2930" s="15">
        <v>211</v>
      </c>
      <c r="H2930">
        <v>39411</v>
      </c>
      <c r="I2930">
        <v>0</v>
      </c>
      <c r="K2930" s="15">
        <v>0</v>
      </c>
    </row>
    <row r="2931" spans="1:11" ht="15" customHeight="1">
      <c r="A2931" s="14">
        <v>830102500</v>
      </c>
      <c r="B2931" t="s">
        <v>5158</v>
      </c>
      <c r="C2931" t="s">
        <v>10760</v>
      </c>
      <c r="D2931">
        <v>3166921734</v>
      </c>
      <c r="E2931" t="s">
        <v>10761</v>
      </c>
      <c r="F2931">
        <v>11001</v>
      </c>
      <c r="G2931" s="15">
        <v>211</v>
      </c>
      <c r="H2931">
        <v>27731</v>
      </c>
      <c r="I2931">
        <v>0</v>
      </c>
      <c r="K2931" s="15">
        <v>0</v>
      </c>
    </row>
    <row r="2932" spans="1:11" ht="15" customHeight="1">
      <c r="A2932" s="14">
        <v>830110002</v>
      </c>
      <c r="B2932" t="s">
        <v>5159</v>
      </c>
      <c r="C2932" t="s">
        <v>10762</v>
      </c>
      <c r="D2932">
        <v>3176936722</v>
      </c>
      <c r="E2932" t="s">
        <v>10763</v>
      </c>
      <c r="F2932">
        <v>15516</v>
      </c>
      <c r="G2932" s="15">
        <v>211</v>
      </c>
      <c r="H2932">
        <v>22647641</v>
      </c>
      <c r="I2932">
        <v>0</v>
      </c>
      <c r="K2932" s="15">
        <v>0</v>
      </c>
    </row>
    <row r="2933" spans="1:11" ht="15" customHeight="1">
      <c r="A2933" s="14">
        <v>830118667</v>
      </c>
      <c r="B2933" t="s">
        <v>5160</v>
      </c>
      <c r="C2933" t="s">
        <v>10764</v>
      </c>
      <c r="D2933">
        <v>7626820</v>
      </c>
      <c r="E2933" t="s">
        <v>10765</v>
      </c>
      <c r="F2933">
        <v>15238</v>
      </c>
      <c r="G2933" s="15">
        <v>211</v>
      </c>
      <c r="H2933">
        <v>111596</v>
      </c>
      <c r="I2933">
        <v>0</v>
      </c>
      <c r="K2933" s="15">
        <v>0</v>
      </c>
    </row>
    <row r="2934" spans="1:11" ht="15" customHeight="1">
      <c r="A2934" s="14">
        <v>830126628</v>
      </c>
      <c r="B2934" t="s">
        <v>5161</v>
      </c>
      <c r="C2934" t="s">
        <v>10766</v>
      </c>
      <c r="D2934">
        <v>3505590239</v>
      </c>
      <c r="E2934" t="s">
        <v>10767</v>
      </c>
      <c r="F2934">
        <v>15516</v>
      </c>
      <c r="G2934" s="15">
        <v>211</v>
      </c>
      <c r="H2934">
        <v>25714</v>
      </c>
      <c r="I2934">
        <v>0</v>
      </c>
      <c r="K2934" s="15">
        <v>0</v>
      </c>
    </row>
    <row r="2935" spans="1:11" ht="15" customHeight="1">
      <c r="A2935" s="14">
        <v>830127457</v>
      </c>
      <c r="B2935" t="s">
        <v>5162</v>
      </c>
      <c r="C2935" t="s">
        <v>10768</v>
      </c>
      <c r="D2935">
        <v>4805380</v>
      </c>
      <c r="E2935" t="s">
        <v>10769</v>
      </c>
      <c r="F2935">
        <v>15516</v>
      </c>
      <c r="G2935" s="15">
        <v>211</v>
      </c>
      <c r="H2935">
        <v>36302</v>
      </c>
      <c r="I2935">
        <v>0</v>
      </c>
      <c r="K2935" s="15">
        <v>0</v>
      </c>
    </row>
    <row r="2936" spans="1:11" ht="15" customHeight="1">
      <c r="A2936" s="14">
        <v>830130434</v>
      </c>
      <c r="B2936" t="s">
        <v>5163</v>
      </c>
      <c r="C2936" t="s">
        <v>10770</v>
      </c>
      <c r="D2936">
        <v>3103438925</v>
      </c>
      <c r="E2936" t="s">
        <v>10771</v>
      </c>
      <c r="F2936">
        <v>15516</v>
      </c>
      <c r="G2936" s="15">
        <v>211</v>
      </c>
      <c r="H2936">
        <v>399221</v>
      </c>
      <c r="I2936">
        <v>0</v>
      </c>
      <c r="K2936" s="15">
        <v>0</v>
      </c>
    </row>
    <row r="2937" spans="1:11" ht="15" customHeight="1">
      <c r="A2937" s="14">
        <v>830500834</v>
      </c>
      <c r="B2937" t="s">
        <v>5164</v>
      </c>
      <c r="C2937" t="s">
        <v>10772</v>
      </c>
      <c r="D2937">
        <v>3124063260</v>
      </c>
      <c r="E2937" t="s">
        <v>10773</v>
      </c>
      <c r="F2937">
        <v>15516</v>
      </c>
      <c r="G2937" s="15">
        <v>211</v>
      </c>
      <c r="H2937">
        <v>31848</v>
      </c>
      <c r="I2937">
        <v>0</v>
      </c>
      <c r="K2937" s="15">
        <v>0</v>
      </c>
    </row>
    <row r="2938" spans="1:11" ht="15" customHeight="1">
      <c r="A2938" s="14">
        <v>830505473</v>
      </c>
      <c r="B2938" t="s">
        <v>5165</v>
      </c>
      <c r="C2938" t="s">
        <v>10774</v>
      </c>
      <c r="D2938">
        <v>3460074</v>
      </c>
      <c r="E2938" t="s">
        <v>10775</v>
      </c>
      <c r="F2938">
        <v>11001</v>
      </c>
      <c r="G2938" s="15">
        <v>211</v>
      </c>
      <c r="H2938">
        <v>69751</v>
      </c>
      <c r="I2938">
        <v>0</v>
      </c>
      <c r="K2938" s="15">
        <v>0</v>
      </c>
    </row>
    <row r="2939" spans="1:11" ht="15" customHeight="1">
      <c r="A2939" s="14">
        <v>830509575</v>
      </c>
      <c r="B2939" t="s">
        <v>5166</v>
      </c>
      <c r="C2939" t="s">
        <v>10776</v>
      </c>
      <c r="D2939">
        <v>3052727042</v>
      </c>
      <c r="E2939" t="s">
        <v>10777</v>
      </c>
      <c r="F2939">
        <v>15516</v>
      </c>
      <c r="G2939" s="15">
        <v>211</v>
      </c>
      <c r="H2939">
        <v>59411</v>
      </c>
      <c r="I2939">
        <v>0</v>
      </c>
      <c r="K2939" s="15">
        <v>0</v>
      </c>
    </row>
    <row r="2940" spans="1:11" ht="15" customHeight="1">
      <c r="A2940" s="14">
        <v>830512289</v>
      </c>
      <c r="B2940" t="s">
        <v>5167</v>
      </c>
      <c r="C2940" t="s">
        <v>10778</v>
      </c>
      <c r="D2940">
        <v>3012583237</v>
      </c>
      <c r="E2940" t="s">
        <v>10779</v>
      </c>
      <c r="F2940">
        <v>15516</v>
      </c>
      <c r="G2940" s="15">
        <v>211</v>
      </c>
      <c r="H2940">
        <v>20588</v>
      </c>
      <c r="I2940">
        <v>0</v>
      </c>
      <c r="K2940" s="15">
        <v>0</v>
      </c>
    </row>
    <row r="2941" spans="1:11" ht="15" customHeight="1">
      <c r="A2941" s="14">
        <v>832003471</v>
      </c>
      <c r="B2941" t="s">
        <v>5168</v>
      </c>
      <c r="C2941" t="s">
        <v>10780</v>
      </c>
      <c r="D2941">
        <v>3165214470</v>
      </c>
      <c r="E2941" t="s">
        <v>10781</v>
      </c>
      <c r="F2941">
        <v>11001</v>
      </c>
      <c r="G2941" s="15">
        <v>211</v>
      </c>
      <c r="H2941">
        <v>1811050</v>
      </c>
      <c r="I2941">
        <v>0</v>
      </c>
      <c r="K2941" s="15">
        <v>0</v>
      </c>
    </row>
    <row r="2942" spans="1:11" ht="15" customHeight="1">
      <c r="A2942" s="14">
        <v>860001805</v>
      </c>
      <c r="B2942" t="s">
        <v>5169</v>
      </c>
      <c r="C2942" t="s">
        <v>10782</v>
      </c>
      <c r="D2942">
        <v>2251779</v>
      </c>
      <c r="E2942" t="s">
        <v>10783</v>
      </c>
      <c r="F2942">
        <v>11001</v>
      </c>
      <c r="G2942" s="15">
        <v>211</v>
      </c>
      <c r="H2942">
        <v>302521</v>
      </c>
      <c r="I2942">
        <v>193277</v>
      </c>
      <c r="K2942" s="15">
        <v>0</v>
      </c>
    </row>
    <row r="2943" spans="1:11" ht="15" customHeight="1">
      <c r="A2943" s="14">
        <v>860003063</v>
      </c>
      <c r="B2943" t="s">
        <v>5170</v>
      </c>
      <c r="C2943" t="s">
        <v>10784</v>
      </c>
      <c r="D2943">
        <v>6760720</v>
      </c>
      <c r="E2943" t="s">
        <v>10785</v>
      </c>
      <c r="F2943">
        <v>15516</v>
      </c>
      <c r="G2943" s="15">
        <v>211</v>
      </c>
      <c r="H2943">
        <v>295070</v>
      </c>
      <c r="I2943">
        <v>0</v>
      </c>
      <c r="K2943" s="15">
        <v>0</v>
      </c>
    </row>
    <row r="2944" spans="1:11" ht="15" customHeight="1">
      <c r="A2944" s="14">
        <v>860007865</v>
      </c>
      <c r="B2944" t="s">
        <v>5171</v>
      </c>
      <c r="C2944" t="s">
        <v>10786</v>
      </c>
      <c r="D2944">
        <v>6228614</v>
      </c>
      <c r="E2944" t="s">
        <v>10787</v>
      </c>
      <c r="F2944">
        <v>11001</v>
      </c>
      <c r="G2944" s="15">
        <v>211</v>
      </c>
      <c r="H2944">
        <v>20910229</v>
      </c>
      <c r="I2944">
        <v>0</v>
      </c>
      <c r="K2944" s="15">
        <v>0</v>
      </c>
    </row>
    <row r="2945" spans="1:11" ht="15" customHeight="1">
      <c r="A2945" s="14">
        <v>860007955</v>
      </c>
      <c r="B2945" t="s">
        <v>5172</v>
      </c>
      <c r="C2945" t="s">
        <v>10788</v>
      </c>
      <c r="D2945">
        <v>7638687</v>
      </c>
      <c r="E2945" t="s">
        <v>10789</v>
      </c>
      <c r="F2945">
        <v>15238</v>
      </c>
      <c r="G2945" s="15">
        <v>211</v>
      </c>
      <c r="H2945">
        <v>20168</v>
      </c>
      <c r="I2945">
        <v>0</v>
      </c>
      <c r="K2945" s="15">
        <v>0</v>
      </c>
    </row>
    <row r="2946" spans="1:11" ht="15" customHeight="1">
      <c r="A2946" s="14">
        <v>860016951</v>
      </c>
      <c r="B2946" t="s">
        <v>5173</v>
      </c>
      <c r="C2946" t="s">
        <v>10790</v>
      </c>
      <c r="D2946">
        <v>3114747889</v>
      </c>
      <c r="E2946" t="s">
        <v>10791</v>
      </c>
      <c r="F2946">
        <v>15516</v>
      </c>
      <c r="G2946" s="15">
        <v>211</v>
      </c>
      <c r="H2946">
        <v>30588</v>
      </c>
      <c r="I2946">
        <v>0</v>
      </c>
      <c r="K2946" s="15">
        <v>0</v>
      </c>
    </row>
    <row r="2947" spans="1:11" ht="15" customHeight="1">
      <c r="A2947" s="14">
        <v>860017003</v>
      </c>
      <c r="B2947" t="s">
        <v>5174</v>
      </c>
      <c r="C2947" t="s">
        <v>10792</v>
      </c>
      <c r="D2947">
        <v>6012481098</v>
      </c>
      <c r="E2947" t="s">
        <v>10793</v>
      </c>
      <c r="F2947">
        <v>11001</v>
      </c>
      <c r="G2947" s="15">
        <v>211</v>
      </c>
      <c r="H2947">
        <v>228319</v>
      </c>
      <c r="I2947">
        <v>0</v>
      </c>
      <c r="K2947" s="15">
        <v>0</v>
      </c>
    </row>
    <row r="2948" spans="1:11" ht="15" customHeight="1">
      <c r="A2948" s="14">
        <v>860020308</v>
      </c>
      <c r="B2948" t="s">
        <v>5175</v>
      </c>
      <c r="C2948" t="s">
        <v>10794</v>
      </c>
      <c r="D2948">
        <v>601413415</v>
      </c>
      <c r="E2948" t="s">
        <v>10795</v>
      </c>
      <c r="F2948">
        <v>15516</v>
      </c>
      <c r="G2948" s="15">
        <v>211</v>
      </c>
      <c r="H2948">
        <v>15882</v>
      </c>
      <c r="I2948">
        <v>0</v>
      </c>
      <c r="K2948" s="15">
        <v>0</v>
      </c>
    </row>
    <row r="2949" spans="1:11" ht="15" customHeight="1">
      <c r="A2949" s="14">
        <v>860023264</v>
      </c>
      <c r="B2949" t="s">
        <v>5176</v>
      </c>
      <c r="C2949" t="s">
        <v>10796</v>
      </c>
      <c r="D2949">
        <v>7425301</v>
      </c>
      <c r="E2949" t="s">
        <v>10797</v>
      </c>
      <c r="F2949">
        <v>15516</v>
      </c>
      <c r="G2949" s="15">
        <v>211</v>
      </c>
      <c r="H2949">
        <v>18907</v>
      </c>
      <c r="I2949">
        <v>0</v>
      </c>
      <c r="K2949" s="15">
        <v>0</v>
      </c>
    </row>
    <row r="2950" spans="1:11" ht="15" customHeight="1">
      <c r="A2950" s="14">
        <v>860025674</v>
      </c>
      <c r="B2950" t="s">
        <v>5177</v>
      </c>
      <c r="C2950" t="s">
        <v>10798</v>
      </c>
      <c r="D2950">
        <v>6430430</v>
      </c>
      <c r="E2950" t="s">
        <v>10799</v>
      </c>
      <c r="F2950">
        <v>15516</v>
      </c>
      <c r="G2950" s="15">
        <v>211</v>
      </c>
      <c r="H2950">
        <v>232436</v>
      </c>
      <c r="I2950">
        <v>0</v>
      </c>
      <c r="K2950" s="15">
        <v>0</v>
      </c>
    </row>
    <row r="2951" spans="1:11" ht="15" customHeight="1">
      <c r="A2951" s="14">
        <v>860079578</v>
      </c>
      <c r="B2951" t="s">
        <v>5178</v>
      </c>
      <c r="C2951" t="s">
        <v>10800</v>
      </c>
      <c r="D2951">
        <v>3144001995</v>
      </c>
      <c r="E2951" t="s">
        <v>10801</v>
      </c>
      <c r="F2951">
        <v>15516</v>
      </c>
      <c r="G2951" s="15">
        <v>211</v>
      </c>
      <c r="H2951">
        <v>3680239</v>
      </c>
      <c r="I2951">
        <v>0</v>
      </c>
      <c r="K2951" s="15">
        <v>0</v>
      </c>
    </row>
    <row r="2952" spans="1:11" ht="15" customHeight="1">
      <c r="A2952" s="14">
        <v>860451569</v>
      </c>
      <c r="B2952" t="s">
        <v>5179</v>
      </c>
      <c r="C2952" t="s">
        <v>10802</v>
      </c>
      <c r="D2952">
        <v>3218759344</v>
      </c>
      <c r="E2952" t="s">
        <v>10803</v>
      </c>
      <c r="F2952">
        <v>15516</v>
      </c>
      <c r="G2952" s="15">
        <v>211</v>
      </c>
      <c r="H2952">
        <v>41596</v>
      </c>
      <c r="I2952">
        <v>0</v>
      </c>
      <c r="K2952" s="15">
        <v>0</v>
      </c>
    </row>
    <row r="2953" spans="1:11" ht="15" customHeight="1">
      <c r="A2953" s="14">
        <v>860507111</v>
      </c>
      <c r="B2953" t="s">
        <v>5180</v>
      </c>
      <c r="C2953" t="s">
        <v>10804</v>
      </c>
      <c r="D2953">
        <v>3138871979</v>
      </c>
      <c r="E2953" t="s">
        <v>10805</v>
      </c>
      <c r="F2953">
        <v>25214</v>
      </c>
      <c r="G2953" s="15">
        <v>211</v>
      </c>
      <c r="H2953">
        <v>2519416</v>
      </c>
      <c r="I2953">
        <v>0</v>
      </c>
      <c r="K2953" s="15">
        <v>0</v>
      </c>
    </row>
    <row r="2954" spans="1:11" ht="15" customHeight="1">
      <c r="A2954" s="14">
        <v>860507282</v>
      </c>
      <c r="B2954" t="s">
        <v>5181</v>
      </c>
      <c r="C2954" t="s">
        <v>10786</v>
      </c>
      <c r="D2954">
        <v>6228614</v>
      </c>
      <c r="E2954" t="s">
        <v>10806</v>
      </c>
      <c r="F2954">
        <v>11001</v>
      </c>
      <c r="G2954" s="15">
        <v>211</v>
      </c>
      <c r="H2954">
        <v>1014705</v>
      </c>
      <c r="I2954">
        <v>0</v>
      </c>
      <c r="K2954" s="15">
        <v>0</v>
      </c>
    </row>
    <row r="2955" spans="1:11" ht="15" customHeight="1">
      <c r="A2955" s="14">
        <v>860513438</v>
      </c>
      <c r="B2955" t="s">
        <v>5182</v>
      </c>
      <c r="C2955" t="s">
        <v>10807</v>
      </c>
      <c r="D2955">
        <v>3102498957</v>
      </c>
      <c r="E2955" t="s">
        <v>10808</v>
      </c>
      <c r="F2955">
        <v>15516</v>
      </c>
      <c r="G2955" s="15">
        <v>211</v>
      </c>
      <c r="H2955">
        <v>142857</v>
      </c>
      <c r="I2955">
        <v>0</v>
      </c>
      <c r="K2955" s="15">
        <v>0</v>
      </c>
    </row>
    <row r="2956" spans="1:11" ht="15" customHeight="1">
      <c r="A2956" s="14">
        <v>860533206</v>
      </c>
      <c r="B2956" t="s">
        <v>5183</v>
      </c>
      <c r="C2956" t="s">
        <v>10809</v>
      </c>
      <c r="D2956">
        <v>3113904595</v>
      </c>
      <c r="E2956" t="s">
        <v>10810</v>
      </c>
      <c r="F2956">
        <v>15516</v>
      </c>
      <c r="G2956" s="15">
        <v>211</v>
      </c>
      <c r="H2956">
        <v>8174930</v>
      </c>
      <c r="I2956">
        <v>72941</v>
      </c>
      <c r="K2956" s="15">
        <v>0</v>
      </c>
    </row>
    <row r="2957" spans="1:11" ht="15" customHeight="1">
      <c r="A2957" s="14">
        <v>890200928</v>
      </c>
      <c r="B2957" t="s">
        <v>5184</v>
      </c>
      <c r="C2957" t="s">
        <v>10811</v>
      </c>
      <c r="D2957">
        <v>7850032</v>
      </c>
      <c r="E2957" t="s">
        <v>10812</v>
      </c>
      <c r="F2957">
        <v>68001</v>
      </c>
      <c r="G2957" s="15">
        <v>211</v>
      </c>
      <c r="H2957">
        <v>1174980</v>
      </c>
      <c r="I2957">
        <v>0</v>
      </c>
      <c r="K2957" s="15">
        <v>0</v>
      </c>
    </row>
    <row r="2958" spans="1:11" ht="15" customHeight="1">
      <c r="A2958" s="14">
        <v>890200937</v>
      </c>
      <c r="B2958" t="s">
        <v>5185</v>
      </c>
      <c r="C2958" t="s">
        <v>10813</v>
      </c>
      <c r="D2958">
        <v>3115656453</v>
      </c>
      <c r="E2958" t="s">
        <v>10814</v>
      </c>
      <c r="F2958">
        <v>15516</v>
      </c>
      <c r="G2958" s="15">
        <v>211</v>
      </c>
      <c r="H2958">
        <v>1009485</v>
      </c>
      <c r="I2958">
        <v>0</v>
      </c>
      <c r="K2958" s="15">
        <v>0</v>
      </c>
    </row>
    <row r="2959" spans="1:11" ht="15" customHeight="1">
      <c r="A2959" s="14">
        <v>890304099</v>
      </c>
      <c r="B2959" t="s">
        <v>5186</v>
      </c>
      <c r="C2959" t="s">
        <v>10815</v>
      </c>
      <c r="D2959">
        <v>7625252</v>
      </c>
      <c r="E2959" t="s">
        <v>10816</v>
      </c>
      <c r="F2959">
        <v>15516</v>
      </c>
      <c r="G2959" s="15">
        <v>211</v>
      </c>
      <c r="H2959">
        <v>16545138</v>
      </c>
      <c r="I2959">
        <v>739516</v>
      </c>
      <c r="K2959" s="15">
        <v>0</v>
      </c>
    </row>
    <row r="2960" spans="1:11" ht="15" customHeight="1">
      <c r="A2960" s="14">
        <v>890900769</v>
      </c>
      <c r="B2960" t="s">
        <v>5187</v>
      </c>
      <c r="C2960" t="s">
        <v>10817</v>
      </c>
      <c r="D2960">
        <v>3216436262</v>
      </c>
      <c r="E2960" t="s">
        <v>10818</v>
      </c>
      <c r="F2960">
        <v>15516</v>
      </c>
      <c r="G2960" s="15">
        <v>211</v>
      </c>
      <c r="H2960">
        <v>24285</v>
      </c>
      <c r="I2960">
        <v>0</v>
      </c>
      <c r="K2960" s="15">
        <v>0</v>
      </c>
    </row>
    <row r="2961" spans="1:11" ht="15" customHeight="1">
      <c r="A2961" s="14">
        <v>890903937</v>
      </c>
      <c r="B2961" t="s">
        <v>5188</v>
      </c>
      <c r="C2961" t="s">
        <v>10819</v>
      </c>
      <c r="D2961">
        <v>3173643526</v>
      </c>
      <c r="E2961" t="s">
        <v>10820</v>
      </c>
      <c r="F2961">
        <v>15516</v>
      </c>
      <c r="G2961" s="15">
        <v>211</v>
      </c>
      <c r="H2961">
        <v>142773</v>
      </c>
      <c r="I2961">
        <v>0</v>
      </c>
      <c r="K2961" s="15">
        <v>0</v>
      </c>
    </row>
    <row r="2962" spans="1:11" ht="15" customHeight="1">
      <c r="A2962" s="14">
        <v>891800082</v>
      </c>
      <c r="B2962" t="s">
        <v>5189</v>
      </c>
      <c r="C2962" t="s">
        <v>10821</v>
      </c>
      <c r="D2962">
        <v>3143355270</v>
      </c>
      <c r="E2962" t="s">
        <v>10822</v>
      </c>
      <c r="F2962">
        <v>15238</v>
      </c>
      <c r="G2962" s="15">
        <v>211</v>
      </c>
      <c r="H2962">
        <v>63277</v>
      </c>
      <c r="I2962">
        <v>0</v>
      </c>
      <c r="K2962" s="15">
        <v>0</v>
      </c>
    </row>
    <row r="2963" spans="1:11" ht="15" customHeight="1">
      <c r="A2963" s="14">
        <v>891800213</v>
      </c>
      <c r="B2963" t="s">
        <v>5190</v>
      </c>
      <c r="C2963" t="s">
        <v>10823</v>
      </c>
      <c r="D2963">
        <v>7852808</v>
      </c>
      <c r="E2963" t="s">
        <v>10824</v>
      </c>
      <c r="F2963">
        <v>15516</v>
      </c>
      <c r="G2963" s="15">
        <v>211</v>
      </c>
      <c r="H2963">
        <v>92485505</v>
      </c>
      <c r="I2963">
        <v>20185468</v>
      </c>
      <c r="K2963" s="15">
        <v>0</v>
      </c>
    </row>
    <row r="2964" spans="1:11" ht="15" customHeight="1">
      <c r="A2964" s="14">
        <v>891800330</v>
      </c>
      <c r="B2964" t="s">
        <v>5191</v>
      </c>
      <c r="C2964" t="s">
        <v>10825</v>
      </c>
      <c r="D2964">
        <v>3168779404</v>
      </c>
      <c r="E2964" t="s">
        <v>10826</v>
      </c>
      <c r="F2964">
        <v>15516</v>
      </c>
      <c r="G2964" s="15">
        <v>211</v>
      </c>
      <c r="H2964">
        <v>1074537</v>
      </c>
      <c r="I2964">
        <v>0</v>
      </c>
      <c r="K2964" s="15">
        <v>0</v>
      </c>
    </row>
    <row r="2965" spans="1:11" ht="15" customHeight="1">
      <c r="A2965" s="14">
        <v>891801659</v>
      </c>
      <c r="B2965" t="s">
        <v>5192</v>
      </c>
      <c r="C2965" t="s">
        <v>10827</v>
      </c>
      <c r="D2965">
        <v>7850657</v>
      </c>
      <c r="E2965" t="s">
        <v>10828</v>
      </c>
      <c r="F2965">
        <v>15516</v>
      </c>
      <c r="G2965" s="15">
        <v>211</v>
      </c>
      <c r="H2965">
        <v>2127418</v>
      </c>
      <c r="I2965">
        <v>351252</v>
      </c>
      <c r="K2965" s="15">
        <v>0</v>
      </c>
    </row>
    <row r="2966" spans="1:11" ht="15" customHeight="1">
      <c r="A2966" s="14">
        <v>891801940</v>
      </c>
      <c r="B2966" t="s">
        <v>5193</v>
      </c>
      <c r="C2966" t="s">
        <v>10829</v>
      </c>
      <c r="D2966">
        <v>3102848007</v>
      </c>
      <c r="E2966" t="s">
        <v>10830</v>
      </c>
      <c r="F2966">
        <v>15516</v>
      </c>
      <c r="G2966" s="15">
        <v>211</v>
      </c>
      <c r="H2966">
        <v>543151</v>
      </c>
      <c r="I2966">
        <v>0</v>
      </c>
      <c r="K2966" s="15">
        <v>0</v>
      </c>
    </row>
    <row r="2967" spans="1:11" ht="15" customHeight="1">
      <c r="A2967" s="14">
        <v>891855209</v>
      </c>
      <c r="B2967" t="s">
        <v>5194</v>
      </c>
      <c r="C2967" t="s">
        <v>10831</v>
      </c>
      <c r="D2967">
        <v>7850110</v>
      </c>
      <c r="E2967" t="s">
        <v>10832</v>
      </c>
      <c r="F2967">
        <v>15516</v>
      </c>
      <c r="G2967" s="15">
        <v>211</v>
      </c>
      <c r="H2967">
        <v>44636983</v>
      </c>
      <c r="I2967">
        <v>2875966</v>
      </c>
      <c r="K2967" s="15">
        <v>0</v>
      </c>
    </row>
    <row r="2968" spans="1:11" ht="15" customHeight="1">
      <c r="A2968" s="14">
        <v>891855322</v>
      </c>
      <c r="B2968" t="s">
        <v>5195</v>
      </c>
      <c r="C2968" t="s">
        <v>10833</v>
      </c>
      <c r="D2968">
        <v>3204952416</v>
      </c>
      <c r="E2968" t="s">
        <v>6678</v>
      </c>
      <c r="F2968">
        <v>15516</v>
      </c>
      <c r="G2968" s="15">
        <v>211</v>
      </c>
      <c r="H2968">
        <v>227493</v>
      </c>
      <c r="I2968">
        <v>0</v>
      </c>
      <c r="K2968" s="15">
        <v>0</v>
      </c>
    </row>
    <row r="2969" spans="1:11" ht="15" customHeight="1">
      <c r="A2969" s="14">
        <v>891855931</v>
      </c>
      <c r="B2969" t="s">
        <v>5196</v>
      </c>
      <c r="C2969" t="s">
        <v>10834</v>
      </c>
      <c r="D2969">
        <v>3136812520</v>
      </c>
      <c r="E2969" t="s">
        <v>10835</v>
      </c>
      <c r="F2969">
        <v>15759</v>
      </c>
      <c r="G2969" s="15">
        <v>211</v>
      </c>
      <c r="H2969">
        <v>313949</v>
      </c>
      <c r="I2969">
        <v>0</v>
      </c>
      <c r="K2969" s="15">
        <v>0</v>
      </c>
    </row>
    <row r="2970" spans="1:11" ht="15" customHeight="1">
      <c r="A2970" s="14">
        <v>891855948</v>
      </c>
      <c r="B2970" t="s">
        <v>5197</v>
      </c>
      <c r="C2970" t="s">
        <v>10836</v>
      </c>
      <c r="D2970">
        <v>7850139</v>
      </c>
      <c r="E2970" t="s">
        <v>10837</v>
      </c>
      <c r="F2970">
        <v>15516</v>
      </c>
      <c r="G2970" s="15">
        <v>211</v>
      </c>
      <c r="H2970">
        <v>9988184</v>
      </c>
      <c r="I2970">
        <v>0</v>
      </c>
      <c r="K2970" s="15">
        <v>0</v>
      </c>
    </row>
    <row r="2971" spans="1:11" ht="15" customHeight="1">
      <c r="A2971" s="14">
        <v>891856457</v>
      </c>
      <c r="B2971" t="s">
        <v>5198</v>
      </c>
      <c r="C2971" t="s">
        <v>10838</v>
      </c>
      <c r="D2971">
        <v>7638111</v>
      </c>
      <c r="E2971" t="s">
        <v>10839</v>
      </c>
      <c r="F2971">
        <v>15238</v>
      </c>
      <c r="G2971" s="15">
        <v>211</v>
      </c>
      <c r="H2971">
        <v>11452824</v>
      </c>
      <c r="I2971">
        <v>103949</v>
      </c>
      <c r="K2971" s="15">
        <v>0</v>
      </c>
    </row>
    <row r="2972" spans="1:11" ht="15" customHeight="1">
      <c r="A2972" s="14">
        <v>891857833</v>
      </c>
      <c r="B2972" t="s">
        <v>5199</v>
      </c>
      <c r="C2972" t="s">
        <v>10840</v>
      </c>
      <c r="D2972">
        <v>7853173</v>
      </c>
      <c r="E2972" t="s">
        <v>10841</v>
      </c>
      <c r="F2972">
        <v>15516</v>
      </c>
      <c r="G2972" s="15">
        <v>211</v>
      </c>
      <c r="H2972">
        <v>355504</v>
      </c>
      <c r="I2972">
        <v>0</v>
      </c>
      <c r="K2972" s="15">
        <v>0</v>
      </c>
    </row>
    <row r="2973" spans="1:11" ht="15" customHeight="1">
      <c r="A2973" s="14">
        <v>900007091</v>
      </c>
      <c r="B2973" t="s">
        <v>5200</v>
      </c>
      <c r="C2973" t="s">
        <v>10842</v>
      </c>
      <c r="D2973">
        <v>3203200317</v>
      </c>
      <c r="E2973" t="s">
        <v>5802</v>
      </c>
      <c r="F2973">
        <v>15516</v>
      </c>
      <c r="G2973" s="15">
        <v>211</v>
      </c>
      <c r="H2973">
        <v>10139647</v>
      </c>
      <c r="I2973">
        <v>0</v>
      </c>
      <c r="K2973" s="15">
        <v>0</v>
      </c>
    </row>
    <row r="2974" spans="1:11" ht="15" customHeight="1">
      <c r="A2974" s="14">
        <v>900007436</v>
      </c>
      <c r="B2974" t="s">
        <v>5201</v>
      </c>
      <c r="C2974" t="s">
        <v>10843</v>
      </c>
      <c r="D2974">
        <v>3108576037</v>
      </c>
      <c r="E2974" t="s">
        <v>10844</v>
      </c>
      <c r="F2974">
        <v>15516</v>
      </c>
      <c r="G2974" s="15">
        <v>211</v>
      </c>
      <c r="H2974">
        <v>3628907</v>
      </c>
      <c r="I2974">
        <v>0</v>
      </c>
      <c r="K2974" s="15">
        <v>0</v>
      </c>
    </row>
    <row r="2975" spans="1:11" ht="15" customHeight="1">
      <c r="A2975" s="14">
        <v>900012182</v>
      </c>
      <c r="B2975" t="s">
        <v>5202</v>
      </c>
      <c r="C2975" t="s">
        <v>6256</v>
      </c>
      <c r="D2975">
        <v>3103208558</v>
      </c>
      <c r="E2975" t="s">
        <v>7456</v>
      </c>
      <c r="F2975">
        <v>15516</v>
      </c>
      <c r="G2975" s="15">
        <v>211</v>
      </c>
      <c r="H2975">
        <v>20084</v>
      </c>
      <c r="I2975">
        <v>0</v>
      </c>
      <c r="K2975" s="15">
        <v>0</v>
      </c>
    </row>
    <row r="2976" spans="1:11" ht="15" customHeight="1">
      <c r="A2976" s="14">
        <v>900012859</v>
      </c>
      <c r="B2976" t="s">
        <v>5203</v>
      </c>
      <c r="C2976" t="s">
        <v>10845</v>
      </c>
      <c r="D2976">
        <v>3127884321</v>
      </c>
      <c r="E2976" t="s">
        <v>10846</v>
      </c>
      <c r="F2976">
        <v>15516</v>
      </c>
      <c r="G2976" s="15">
        <v>211</v>
      </c>
      <c r="H2976">
        <v>100840</v>
      </c>
      <c r="I2976">
        <v>0</v>
      </c>
      <c r="K2976" s="15">
        <v>0</v>
      </c>
    </row>
    <row r="2977" spans="1:11" ht="15" customHeight="1">
      <c r="A2977" s="14">
        <v>900013821</v>
      </c>
      <c r="B2977" t="s">
        <v>5204</v>
      </c>
      <c r="C2977" t="s">
        <v>10847</v>
      </c>
      <c r="D2977">
        <v>3134308563</v>
      </c>
      <c r="E2977" t="s">
        <v>7460</v>
      </c>
      <c r="F2977">
        <v>15516</v>
      </c>
      <c r="G2977" s="15">
        <v>211</v>
      </c>
      <c r="H2977">
        <v>521092</v>
      </c>
      <c r="I2977">
        <v>0</v>
      </c>
      <c r="K2977" s="15">
        <v>0</v>
      </c>
    </row>
    <row r="2978" spans="1:11" ht="15" customHeight="1">
      <c r="A2978" s="14">
        <v>900023265</v>
      </c>
      <c r="B2978" t="s">
        <v>5205</v>
      </c>
      <c r="C2978" t="s">
        <v>10848</v>
      </c>
      <c r="D2978">
        <v>3132841369</v>
      </c>
      <c r="E2978" t="s">
        <v>10849</v>
      </c>
      <c r="F2978">
        <v>15238</v>
      </c>
      <c r="G2978" s="15">
        <v>211</v>
      </c>
      <c r="H2978">
        <v>119579</v>
      </c>
      <c r="I2978">
        <v>0</v>
      </c>
      <c r="K2978" s="15">
        <v>0</v>
      </c>
    </row>
    <row r="2979" spans="1:11" ht="15" customHeight="1">
      <c r="A2979" s="14">
        <v>900031073</v>
      </c>
      <c r="B2979" t="s">
        <v>5206</v>
      </c>
      <c r="C2979" t="s">
        <v>10850</v>
      </c>
      <c r="D2979">
        <v>3232321613</v>
      </c>
      <c r="E2979" t="s">
        <v>6434</v>
      </c>
      <c r="F2979">
        <v>15516</v>
      </c>
      <c r="G2979" s="15">
        <v>211</v>
      </c>
      <c r="H2979">
        <v>9831</v>
      </c>
      <c r="I2979">
        <v>0</v>
      </c>
      <c r="K2979" s="15">
        <v>0</v>
      </c>
    </row>
    <row r="2980" spans="1:11" ht="15" customHeight="1">
      <c r="A2980" s="14">
        <v>900034347</v>
      </c>
      <c r="B2980" t="s">
        <v>5207</v>
      </c>
      <c r="C2980" t="s">
        <v>10851</v>
      </c>
      <c r="D2980">
        <v>3202304677</v>
      </c>
      <c r="E2980" t="s">
        <v>10852</v>
      </c>
      <c r="F2980">
        <v>15516</v>
      </c>
      <c r="G2980" s="15">
        <v>211</v>
      </c>
      <c r="H2980">
        <v>13277</v>
      </c>
      <c r="I2980">
        <v>0</v>
      </c>
      <c r="K2980" s="15">
        <v>0</v>
      </c>
    </row>
    <row r="2981" spans="1:11" ht="15" customHeight="1">
      <c r="A2981" s="14">
        <v>900034485</v>
      </c>
      <c r="B2981" t="s">
        <v>5208</v>
      </c>
      <c r="C2981" t="s">
        <v>10853</v>
      </c>
      <c r="D2981">
        <v>3132849658</v>
      </c>
      <c r="E2981" t="s">
        <v>10854</v>
      </c>
      <c r="F2981">
        <v>15516</v>
      </c>
      <c r="G2981" s="15">
        <v>211</v>
      </c>
      <c r="H2981">
        <v>621092</v>
      </c>
      <c r="I2981">
        <v>0</v>
      </c>
      <c r="K2981" s="15">
        <v>0</v>
      </c>
    </row>
    <row r="2982" spans="1:11" ht="15" customHeight="1">
      <c r="A2982" s="14">
        <v>900040021</v>
      </c>
      <c r="B2982" t="s">
        <v>5209</v>
      </c>
      <c r="C2982" t="s">
        <v>10855</v>
      </c>
      <c r="D2982">
        <v>3134416293</v>
      </c>
      <c r="E2982" t="s">
        <v>10856</v>
      </c>
      <c r="F2982">
        <v>15516</v>
      </c>
      <c r="G2982" s="15">
        <v>211</v>
      </c>
      <c r="H2982">
        <v>10084</v>
      </c>
      <c r="I2982">
        <v>0</v>
      </c>
      <c r="K2982" s="15">
        <v>0</v>
      </c>
    </row>
    <row r="2983" spans="1:11" ht="15" customHeight="1">
      <c r="A2983" s="14">
        <v>900040493</v>
      </c>
      <c r="B2983" t="s">
        <v>5210</v>
      </c>
      <c r="C2983" t="s">
        <v>10857</v>
      </c>
      <c r="D2983">
        <v>6721332</v>
      </c>
      <c r="E2983" t="s">
        <v>10858</v>
      </c>
      <c r="F2983">
        <v>15516</v>
      </c>
      <c r="G2983" s="15">
        <v>211</v>
      </c>
      <c r="H2983">
        <v>994974</v>
      </c>
      <c r="I2983">
        <v>0</v>
      </c>
      <c r="K2983" s="15">
        <v>0</v>
      </c>
    </row>
    <row r="2984" spans="1:11" ht="15" customHeight="1">
      <c r="A2984" s="14">
        <v>900040586</v>
      </c>
      <c r="B2984" t="s">
        <v>5211</v>
      </c>
      <c r="C2984" t="s">
        <v>10859</v>
      </c>
      <c r="D2984">
        <v>3153233151</v>
      </c>
      <c r="E2984" t="s">
        <v>10860</v>
      </c>
      <c r="F2984">
        <v>15516</v>
      </c>
      <c r="G2984" s="15">
        <v>211</v>
      </c>
      <c r="H2984">
        <v>29411</v>
      </c>
      <c r="I2984">
        <v>0</v>
      </c>
      <c r="K2984" s="15">
        <v>0</v>
      </c>
    </row>
    <row r="2985" spans="1:11" ht="15" customHeight="1">
      <c r="A2985" s="14">
        <v>900040852</v>
      </c>
      <c r="B2985" t="s">
        <v>5212</v>
      </c>
      <c r="C2985" t="s">
        <v>10861</v>
      </c>
      <c r="D2985">
        <v>3123521403</v>
      </c>
      <c r="E2985" t="s">
        <v>10862</v>
      </c>
      <c r="F2985">
        <v>15516</v>
      </c>
      <c r="G2985" s="15">
        <v>211</v>
      </c>
      <c r="H2985">
        <v>704352</v>
      </c>
      <c r="I2985">
        <v>0</v>
      </c>
      <c r="K2985" s="15">
        <v>0</v>
      </c>
    </row>
    <row r="2986" spans="1:11" ht="15" customHeight="1">
      <c r="A2986" s="14">
        <v>900044051</v>
      </c>
      <c r="B2986" t="s">
        <v>5213</v>
      </c>
      <c r="C2986" t="s">
        <v>10863</v>
      </c>
      <c r="D2986">
        <v>3138531203</v>
      </c>
      <c r="E2986" t="s">
        <v>10864</v>
      </c>
      <c r="F2986">
        <v>15759</v>
      </c>
      <c r="G2986" s="15">
        <v>211</v>
      </c>
      <c r="H2986">
        <v>83193</v>
      </c>
      <c r="I2986">
        <v>0</v>
      </c>
      <c r="K2986" s="15">
        <v>0</v>
      </c>
    </row>
    <row r="2987" spans="1:11" ht="15" customHeight="1">
      <c r="A2987" s="14">
        <v>900061052</v>
      </c>
      <c r="B2987" t="s">
        <v>5214</v>
      </c>
      <c r="C2987" t="s">
        <v>10865</v>
      </c>
      <c r="D2987">
        <v>3107990410</v>
      </c>
      <c r="E2987" t="s">
        <v>10866</v>
      </c>
      <c r="F2987">
        <v>15516</v>
      </c>
      <c r="G2987" s="15">
        <v>211</v>
      </c>
      <c r="H2987">
        <v>315294</v>
      </c>
      <c r="I2987">
        <v>0</v>
      </c>
      <c r="K2987" s="15">
        <v>0</v>
      </c>
    </row>
    <row r="2988" spans="1:11" ht="15" customHeight="1">
      <c r="A2988" s="14">
        <v>900080917</v>
      </c>
      <c r="B2988" t="s">
        <v>5215</v>
      </c>
      <c r="C2988" t="s">
        <v>10867</v>
      </c>
      <c r="D2988">
        <v>3219607238</v>
      </c>
      <c r="E2988" t="s">
        <v>10868</v>
      </c>
      <c r="F2988">
        <v>11001</v>
      </c>
      <c r="G2988" s="15">
        <v>211</v>
      </c>
      <c r="H2988">
        <v>3025</v>
      </c>
      <c r="I2988">
        <v>0</v>
      </c>
      <c r="K2988" s="15">
        <v>0</v>
      </c>
    </row>
    <row r="2989" spans="1:11" ht="15" customHeight="1">
      <c r="A2989" s="14">
        <v>900090185</v>
      </c>
      <c r="B2989" t="s">
        <v>5216</v>
      </c>
      <c r="C2989" t="s">
        <v>10869</v>
      </c>
      <c r="D2989">
        <v>3125060493</v>
      </c>
      <c r="E2989" t="s">
        <v>7130</v>
      </c>
      <c r="F2989">
        <v>15516</v>
      </c>
      <c r="G2989" s="15">
        <v>211</v>
      </c>
      <c r="H2989">
        <v>286806</v>
      </c>
      <c r="I2989">
        <v>0</v>
      </c>
      <c r="K2989" s="15">
        <v>0</v>
      </c>
    </row>
    <row r="2990" spans="1:11" ht="15" customHeight="1">
      <c r="A2990" s="14">
        <v>900096074</v>
      </c>
      <c r="B2990" t="s">
        <v>5217</v>
      </c>
      <c r="C2990" t="s">
        <v>10870</v>
      </c>
      <c r="D2990">
        <v>3134765495</v>
      </c>
      <c r="E2990" t="s">
        <v>10561</v>
      </c>
      <c r="F2990">
        <v>15516</v>
      </c>
      <c r="G2990" s="15">
        <v>211</v>
      </c>
      <c r="H2990">
        <v>499243</v>
      </c>
      <c r="I2990">
        <v>0</v>
      </c>
      <c r="K2990" s="15">
        <v>0</v>
      </c>
    </row>
    <row r="2991" spans="1:11" ht="15" customHeight="1">
      <c r="A2991" s="14">
        <v>900097244</v>
      </c>
      <c r="B2991" t="s">
        <v>5218</v>
      </c>
      <c r="C2991" t="s">
        <v>10871</v>
      </c>
      <c r="D2991">
        <v>3115876228</v>
      </c>
      <c r="E2991" t="s">
        <v>10872</v>
      </c>
      <c r="F2991">
        <v>15516</v>
      </c>
      <c r="G2991" s="15">
        <v>211</v>
      </c>
      <c r="H2991">
        <v>1341344</v>
      </c>
      <c r="I2991">
        <v>102521</v>
      </c>
      <c r="K2991" s="15">
        <v>0</v>
      </c>
    </row>
    <row r="2992" spans="1:11" ht="15" customHeight="1">
      <c r="A2992" s="14">
        <v>900102821</v>
      </c>
      <c r="B2992" t="s">
        <v>5219</v>
      </c>
      <c r="C2992" t="s">
        <v>10873</v>
      </c>
      <c r="D2992">
        <v>3138167044</v>
      </c>
      <c r="E2992" t="s">
        <v>10874</v>
      </c>
      <c r="F2992">
        <v>15516</v>
      </c>
      <c r="G2992" s="15">
        <v>211</v>
      </c>
      <c r="H2992">
        <v>366050</v>
      </c>
      <c r="I2992">
        <v>0</v>
      </c>
      <c r="K2992" s="15">
        <v>0</v>
      </c>
    </row>
    <row r="2993" spans="1:11" ht="15" customHeight="1">
      <c r="A2993" s="14">
        <v>900106003</v>
      </c>
      <c r="B2993" t="s">
        <v>5220</v>
      </c>
      <c r="C2993" t="s">
        <v>10875</v>
      </c>
      <c r="D2993">
        <v>3124191113</v>
      </c>
      <c r="E2993" t="s">
        <v>5939</v>
      </c>
      <c r="F2993">
        <v>15516</v>
      </c>
      <c r="G2993" s="15">
        <v>211</v>
      </c>
      <c r="H2993">
        <v>39915</v>
      </c>
      <c r="I2993">
        <v>0</v>
      </c>
      <c r="K2993" s="15">
        <v>0</v>
      </c>
    </row>
    <row r="2994" spans="1:11" ht="15" customHeight="1">
      <c r="A2994" s="14">
        <v>900107654</v>
      </c>
      <c r="B2994" t="s">
        <v>5221</v>
      </c>
      <c r="C2994" t="s">
        <v>10876</v>
      </c>
      <c r="D2994">
        <v>5938787</v>
      </c>
      <c r="E2994" t="s">
        <v>10877</v>
      </c>
      <c r="F2994">
        <v>11001</v>
      </c>
      <c r="G2994" s="15">
        <v>211</v>
      </c>
      <c r="H2994">
        <v>61932</v>
      </c>
      <c r="I2994">
        <v>0</v>
      </c>
      <c r="K2994" s="15">
        <v>0</v>
      </c>
    </row>
    <row r="2995" spans="1:11" ht="15" customHeight="1">
      <c r="A2995" s="14">
        <v>900108524</v>
      </c>
      <c r="B2995" t="s">
        <v>5222</v>
      </c>
      <c r="C2995" t="s">
        <v>10878</v>
      </c>
      <c r="D2995">
        <v>3114424913</v>
      </c>
      <c r="E2995" t="s">
        <v>10879</v>
      </c>
      <c r="F2995">
        <v>15516</v>
      </c>
      <c r="G2995" s="15">
        <v>211</v>
      </c>
      <c r="H2995">
        <v>22689</v>
      </c>
      <c r="I2995">
        <v>0</v>
      </c>
      <c r="K2995" s="15">
        <v>0</v>
      </c>
    </row>
    <row r="2996" spans="1:11" ht="15" customHeight="1">
      <c r="A2996" s="14">
        <v>900111216</v>
      </c>
      <c r="B2996" t="s">
        <v>5223</v>
      </c>
      <c r="C2996" t="s">
        <v>10880</v>
      </c>
      <c r="D2996">
        <v>3108519167</v>
      </c>
      <c r="E2996" t="s">
        <v>7392</v>
      </c>
      <c r="F2996">
        <v>15516</v>
      </c>
      <c r="G2996" s="15">
        <v>211</v>
      </c>
      <c r="H2996">
        <v>11833875</v>
      </c>
      <c r="I2996">
        <v>0</v>
      </c>
      <c r="K2996" s="15">
        <v>0</v>
      </c>
    </row>
    <row r="2997" spans="1:11" ht="15" customHeight="1">
      <c r="A2997" s="14">
        <v>900111324</v>
      </c>
      <c r="B2997" t="s">
        <v>5224</v>
      </c>
      <c r="C2997" t="s">
        <v>10881</v>
      </c>
      <c r="D2997">
        <v>3162344583</v>
      </c>
      <c r="E2997" t="s">
        <v>10882</v>
      </c>
      <c r="F2997">
        <v>15516</v>
      </c>
      <c r="G2997" s="15">
        <v>211</v>
      </c>
      <c r="H2997">
        <v>13298805</v>
      </c>
      <c r="I2997">
        <v>1851705</v>
      </c>
      <c r="K2997" s="15">
        <v>0</v>
      </c>
    </row>
    <row r="2998" spans="1:11" ht="15" customHeight="1">
      <c r="A2998" s="14">
        <v>900119778</v>
      </c>
      <c r="B2998" t="s">
        <v>5225</v>
      </c>
      <c r="C2998" t="s">
        <v>10883</v>
      </c>
      <c r="D2998">
        <v>3125235025</v>
      </c>
      <c r="E2998" t="s">
        <v>10884</v>
      </c>
      <c r="F2998">
        <v>11001</v>
      </c>
      <c r="G2998" s="15">
        <v>211</v>
      </c>
      <c r="H2998">
        <v>89327</v>
      </c>
      <c r="I2998">
        <v>0</v>
      </c>
      <c r="K2998" s="15">
        <v>0</v>
      </c>
    </row>
    <row r="2999" spans="1:11" ht="15" customHeight="1">
      <c r="A2999" s="14">
        <v>900130693</v>
      </c>
      <c r="B2999" t="s">
        <v>5226</v>
      </c>
      <c r="C2999" t="s">
        <v>10885</v>
      </c>
      <c r="D2999">
        <v>3102717737</v>
      </c>
      <c r="E2999" t="s">
        <v>10886</v>
      </c>
      <c r="F2999">
        <v>11001</v>
      </c>
      <c r="G2999" s="15">
        <v>211</v>
      </c>
      <c r="H2999">
        <v>454957</v>
      </c>
      <c r="I2999">
        <v>0</v>
      </c>
      <c r="K2999" s="15">
        <v>0</v>
      </c>
    </row>
    <row r="3000" spans="1:11" ht="15" customHeight="1">
      <c r="A3000" s="14">
        <v>900130789</v>
      </c>
      <c r="B3000" t="s">
        <v>5227</v>
      </c>
      <c r="C3000" t="s">
        <v>10887</v>
      </c>
      <c r="D3000">
        <v>3208544303</v>
      </c>
      <c r="E3000" t="s">
        <v>10888</v>
      </c>
      <c r="F3000">
        <v>15516</v>
      </c>
      <c r="G3000" s="15">
        <v>211</v>
      </c>
      <c r="H3000">
        <v>138655</v>
      </c>
      <c r="I3000">
        <v>0</v>
      </c>
      <c r="K3000" s="15">
        <v>0</v>
      </c>
    </row>
    <row r="3001" spans="1:11" ht="15" customHeight="1">
      <c r="A3001" s="14">
        <v>900134459</v>
      </c>
      <c r="B3001" t="s">
        <v>5228</v>
      </c>
      <c r="C3001" t="s">
        <v>10889</v>
      </c>
      <c r="D3001">
        <v>7869201</v>
      </c>
      <c r="E3001" t="s">
        <v>10890</v>
      </c>
      <c r="F3001">
        <v>15763</v>
      </c>
      <c r="G3001" s="15">
        <v>211</v>
      </c>
      <c r="H3001">
        <v>782857</v>
      </c>
      <c r="I3001">
        <v>0</v>
      </c>
      <c r="K3001" s="15">
        <v>0</v>
      </c>
    </row>
    <row r="3002" spans="1:11" ht="15" customHeight="1">
      <c r="A3002" s="14">
        <v>900138442</v>
      </c>
      <c r="B3002" t="s">
        <v>5229</v>
      </c>
      <c r="C3002" t="s">
        <v>10891</v>
      </c>
      <c r="D3002">
        <v>3102369407</v>
      </c>
      <c r="E3002" t="s">
        <v>10892</v>
      </c>
      <c r="F3002">
        <v>15763</v>
      </c>
      <c r="G3002" s="15">
        <v>211</v>
      </c>
      <c r="H3002">
        <v>600593</v>
      </c>
      <c r="I3002">
        <v>0</v>
      </c>
      <c r="K3002" s="15">
        <v>0</v>
      </c>
    </row>
    <row r="3003" spans="1:11" ht="15" customHeight="1">
      <c r="A3003" s="14">
        <v>900138901</v>
      </c>
      <c r="B3003" t="s">
        <v>5230</v>
      </c>
      <c r="C3003" t="s">
        <v>10893</v>
      </c>
      <c r="D3003">
        <v>3115142734</v>
      </c>
      <c r="E3003" t="s">
        <v>9054</v>
      </c>
      <c r="F3003">
        <v>15516</v>
      </c>
      <c r="G3003" s="15">
        <v>211</v>
      </c>
      <c r="H3003">
        <v>439193</v>
      </c>
      <c r="I3003">
        <v>0</v>
      </c>
      <c r="K3003" s="15">
        <v>0</v>
      </c>
    </row>
    <row r="3004" spans="1:11" ht="15" customHeight="1">
      <c r="A3004" s="14">
        <v>900147540</v>
      </c>
      <c r="B3004" t="s">
        <v>5231</v>
      </c>
      <c r="C3004" t="s">
        <v>7647</v>
      </c>
      <c r="D3004">
        <v>3125547559</v>
      </c>
      <c r="E3004" t="s">
        <v>10894</v>
      </c>
      <c r="F3004">
        <v>15516</v>
      </c>
      <c r="G3004" s="15">
        <v>211</v>
      </c>
      <c r="H3004">
        <v>344453</v>
      </c>
      <c r="I3004">
        <v>344453</v>
      </c>
      <c r="K3004" s="15">
        <v>0</v>
      </c>
    </row>
    <row r="3005" spans="1:11" ht="15" customHeight="1">
      <c r="A3005" s="14">
        <v>900148092</v>
      </c>
      <c r="B3005" t="s">
        <v>5232</v>
      </c>
      <c r="C3005" t="s">
        <v>10895</v>
      </c>
      <c r="D3005">
        <v>3502216648</v>
      </c>
      <c r="E3005" t="s">
        <v>7392</v>
      </c>
      <c r="F3005">
        <v>15516</v>
      </c>
      <c r="G3005" s="15">
        <v>211</v>
      </c>
      <c r="H3005">
        <v>82352</v>
      </c>
      <c r="I3005">
        <v>0</v>
      </c>
      <c r="K3005" s="15">
        <v>0</v>
      </c>
    </row>
    <row r="3006" spans="1:11" ht="15" customHeight="1">
      <c r="A3006" s="14">
        <v>900154695</v>
      </c>
      <c r="B3006" t="s">
        <v>5233</v>
      </c>
      <c r="C3006" t="s">
        <v>10896</v>
      </c>
      <c r="D3006">
        <v>3214045688</v>
      </c>
      <c r="E3006" t="s">
        <v>10897</v>
      </c>
      <c r="F3006">
        <v>15516</v>
      </c>
      <c r="G3006" s="15">
        <v>211</v>
      </c>
      <c r="H3006">
        <v>839875</v>
      </c>
      <c r="I3006">
        <v>0</v>
      </c>
      <c r="K3006" s="15">
        <v>0</v>
      </c>
    </row>
    <row r="3007" spans="1:11" ht="15" customHeight="1">
      <c r="A3007" s="14">
        <v>900157127</v>
      </c>
      <c r="B3007" t="s">
        <v>5234</v>
      </c>
      <c r="C3007" t="s">
        <v>10898</v>
      </c>
      <c r="D3007">
        <v>3002267135</v>
      </c>
      <c r="E3007" t="s">
        <v>7904</v>
      </c>
      <c r="F3007">
        <v>15763</v>
      </c>
      <c r="G3007" s="15">
        <v>211</v>
      </c>
      <c r="H3007">
        <v>464789</v>
      </c>
      <c r="I3007">
        <v>0</v>
      </c>
      <c r="K3007" s="15">
        <v>0</v>
      </c>
    </row>
    <row r="3008" spans="1:11" ht="15" customHeight="1">
      <c r="A3008" s="14">
        <v>900163464</v>
      </c>
      <c r="B3008" t="s">
        <v>5235</v>
      </c>
      <c r="C3008" t="s">
        <v>10899</v>
      </c>
      <c r="D3008">
        <v>3105866020</v>
      </c>
      <c r="E3008" t="s">
        <v>10900</v>
      </c>
      <c r="F3008">
        <v>15516</v>
      </c>
      <c r="G3008" s="15">
        <v>211</v>
      </c>
      <c r="H3008">
        <v>61764</v>
      </c>
      <c r="I3008">
        <v>0</v>
      </c>
      <c r="K3008" s="15">
        <v>0</v>
      </c>
    </row>
    <row r="3009" spans="1:11" ht="15" customHeight="1">
      <c r="A3009" s="14">
        <v>900164343</v>
      </c>
      <c r="B3009" t="s">
        <v>5236</v>
      </c>
      <c r="C3009" t="s">
        <v>10901</v>
      </c>
      <c r="D3009">
        <v>3142416852</v>
      </c>
      <c r="E3009" t="s">
        <v>10902</v>
      </c>
      <c r="F3009">
        <v>11001</v>
      </c>
      <c r="G3009" s="15">
        <v>211</v>
      </c>
      <c r="H3009">
        <v>17815</v>
      </c>
      <c r="I3009">
        <v>0</v>
      </c>
      <c r="K3009" s="15">
        <v>0</v>
      </c>
    </row>
    <row r="3010" spans="1:11" ht="15" customHeight="1">
      <c r="A3010" s="14">
        <v>900179430</v>
      </c>
      <c r="B3010" t="s">
        <v>5237</v>
      </c>
      <c r="C3010" t="s">
        <v>10903</v>
      </c>
      <c r="D3010">
        <v>3105505647</v>
      </c>
      <c r="E3010" t="s">
        <v>10904</v>
      </c>
      <c r="F3010">
        <v>15516</v>
      </c>
      <c r="G3010" s="15">
        <v>211</v>
      </c>
      <c r="H3010">
        <v>573445</v>
      </c>
      <c r="I3010">
        <v>0</v>
      </c>
      <c r="K3010" s="15">
        <v>0</v>
      </c>
    </row>
    <row r="3011" spans="1:11" ht="15" customHeight="1">
      <c r="A3011" s="14">
        <v>900179885</v>
      </c>
      <c r="B3011" t="s">
        <v>5238</v>
      </c>
      <c r="C3011" t="s">
        <v>10905</v>
      </c>
      <c r="D3011">
        <v>3208021042</v>
      </c>
      <c r="E3011" t="s">
        <v>10906</v>
      </c>
      <c r="F3011">
        <v>15516</v>
      </c>
      <c r="G3011" s="15">
        <v>211</v>
      </c>
      <c r="H3011">
        <v>216638</v>
      </c>
      <c r="I3011">
        <v>0</v>
      </c>
      <c r="K3011" s="15">
        <v>0</v>
      </c>
    </row>
    <row r="3012" spans="1:11" ht="15" customHeight="1">
      <c r="A3012" s="14">
        <v>900181154</v>
      </c>
      <c r="B3012" t="s">
        <v>5239</v>
      </c>
      <c r="C3012" t="s">
        <v>10907</v>
      </c>
      <c r="D3012">
        <v>2364408</v>
      </c>
      <c r="E3012" t="s">
        <v>10908</v>
      </c>
      <c r="F3012">
        <v>15516</v>
      </c>
      <c r="G3012" s="15">
        <v>211</v>
      </c>
      <c r="H3012">
        <v>317058</v>
      </c>
      <c r="I3012">
        <v>0</v>
      </c>
      <c r="K3012" s="15">
        <v>0</v>
      </c>
    </row>
    <row r="3013" spans="1:11" ht="15" customHeight="1">
      <c r="A3013" s="14">
        <v>900186494</v>
      </c>
      <c r="B3013" t="s">
        <v>5240</v>
      </c>
      <c r="C3013" t="s">
        <v>10909</v>
      </c>
      <c r="D3013">
        <v>3174340123</v>
      </c>
      <c r="E3013" t="s">
        <v>10910</v>
      </c>
      <c r="F3013">
        <v>15516</v>
      </c>
      <c r="G3013" s="15">
        <v>211</v>
      </c>
      <c r="H3013">
        <v>1993481</v>
      </c>
      <c r="I3013">
        <v>0</v>
      </c>
      <c r="K3013" s="15">
        <v>0</v>
      </c>
    </row>
    <row r="3014" spans="1:11" ht="15" customHeight="1">
      <c r="A3014" s="14">
        <v>900198625</v>
      </c>
      <c r="B3014" t="s">
        <v>5241</v>
      </c>
      <c r="C3014" t="s">
        <v>10911</v>
      </c>
      <c r="D3014">
        <v>3107777733</v>
      </c>
      <c r="E3014" t="s">
        <v>10912</v>
      </c>
      <c r="F3014">
        <v>15516</v>
      </c>
      <c r="G3014" s="15">
        <v>211</v>
      </c>
      <c r="H3014">
        <v>10772983</v>
      </c>
      <c r="I3014">
        <v>635294</v>
      </c>
      <c r="K3014" s="15">
        <v>0</v>
      </c>
    </row>
    <row r="3015" spans="1:11" ht="15" customHeight="1">
      <c r="A3015" s="14">
        <v>900198638</v>
      </c>
      <c r="B3015" t="s">
        <v>5242</v>
      </c>
      <c r="C3015" t="s">
        <v>10913</v>
      </c>
      <c r="D3015">
        <v>7853005</v>
      </c>
      <c r="E3015" t="s">
        <v>10914</v>
      </c>
      <c r="F3015">
        <v>15516</v>
      </c>
      <c r="G3015" s="15">
        <v>211</v>
      </c>
      <c r="H3015">
        <v>665268</v>
      </c>
      <c r="I3015">
        <v>0</v>
      </c>
      <c r="K3015" s="15">
        <v>0</v>
      </c>
    </row>
    <row r="3016" spans="1:11" ht="15" customHeight="1">
      <c r="A3016" s="14">
        <v>900201982</v>
      </c>
      <c r="B3016" t="s">
        <v>5243</v>
      </c>
      <c r="C3016" t="s">
        <v>10915</v>
      </c>
      <c r="D3016">
        <v>3102770020</v>
      </c>
      <c r="E3016" t="s">
        <v>10916</v>
      </c>
      <c r="F3016">
        <v>11001</v>
      </c>
      <c r="G3016" s="15">
        <v>211</v>
      </c>
      <c r="H3016">
        <v>187310</v>
      </c>
      <c r="I3016">
        <v>0</v>
      </c>
      <c r="K3016" s="15">
        <v>0</v>
      </c>
    </row>
    <row r="3017" spans="1:11" ht="15" customHeight="1">
      <c r="A3017" s="14">
        <v>900203441</v>
      </c>
      <c r="B3017" t="s">
        <v>5244</v>
      </c>
      <c r="C3017" t="s">
        <v>10917</v>
      </c>
      <c r="D3017">
        <v>6461300</v>
      </c>
      <c r="E3017" t="s">
        <v>10918</v>
      </c>
      <c r="F3017">
        <v>11001</v>
      </c>
      <c r="G3017" s="15">
        <v>211</v>
      </c>
      <c r="H3017">
        <v>800000</v>
      </c>
      <c r="I3017">
        <v>0</v>
      </c>
      <c r="K3017" s="15">
        <v>0</v>
      </c>
    </row>
    <row r="3018" spans="1:11" ht="15" customHeight="1">
      <c r="A3018" s="14">
        <v>900205786</v>
      </c>
      <c r="B3018" t="s">
        <v>5245</v>
      </c>
      <c r="C3018" t="s">
        <v>10919</v>
      </c>
      <c r="D3018">
        <v>3138777575</v>
      </c>
      <c r="E3018" t="s">
        <v>10920</v>
      </c>
      <c r="F3018">
        <v>15516</v>
      </c>
      <c r="G3018" s="15">
        <v>211</v>
      </c>
      <c r="H3018">
        <v>1851260</v>
      </c>
      <c r="I3018">
        <v>1851260</v>
      </c>
      <c r="K3018" s="15">
        <v>0</v>
      </c>
    </row>
    <row r="3019" spans="1:11" ht="15" customHeight="1">
      <c r="A3019" s="14">
        <v>900208439</v>
      </c>
      <c r="B3019" t="s">
        <v>5246</v>
      </c>
      <c r="C3019" t="s">
        <v>10921</v>
      </c>
      <c r="D3019">
        <v>3155605420</v>
      </c>
      <c r="E3019" t="s">
        <v>10922</v>
      </c>
      <c r="F3019">
        <v>15516</v>
      </c>
      <c r="G3019" s="15">
        <v>211</v>
      </c>
      <c r="H3019">
        <v>13025</v>
      </c>
      <c r="I3019">
        <v>0</v>
      </c>
      <c r="K3019" s="15">
        <v>0</v>
      </c>
    </row>
    <row r="3020" spans="1:11" ht="15" customHeight="1">
      <c r="A3020" s="14">
        <v>900209437</v>
      </c>
      <c r="B3020" t="s">
        <v>5247</v>
      </c>
      <c r="C3020" t="s">
        <v>10923</v>
      </c>
      <c r="D3020">
        <v>3008100113</v>
      </c>
      <c r="E3020" t="s">
        <v>10924</v>
      </c>
      <c r="F3020">
        <v>15516</v>
      </c>
      <c r="G3020" s="15">
        <v>211</v>
      </c>
      <c r="H3020">
        <v>29747</v>
      </c>
      <c r="I3020">
        <v>0</v>
      </c>
      <c r="K3020" s="15">
        <v>0</v>
      </c>
    </row>
    <row r="3021" spans="1:11" ht="15" customHeight="1">
      <c r="A3021" s="14">
        <v>900209579</v>
      </c>
      <c r="B3021" t="s">
        <v>5248</v>
      </c>
      <c r="C3021" t="s">
        <v>10925</v>
      </c>
      <c r="D3021">
        <v>3164605830</v>
      </c>
      <c r="E3021" t="s">
        <v>10926</v>
      </c>
      <c r="F3021">
        <v>15516</v>
      </c>
      <c r="G3021" s="15">
        <v>211</v>
      </c>
      <c r="H3021">
        <v>1439747</v>
      </c>
      <c r="I3021">
        <v>50672</v>
      </c>
      <c r="K3021" s="15">
        <v>0</v>
      </c>
    </row>
    <row r="3022" spans="1:11" ht="15" customHeight="1">
      <c r="A3022" s="14">
        <v>900220563</v>
      </c>
      <c r="B3022" t="s">
        <v>5249</v>
      </c>
      <c r="C3022" t="s">
        <v>10927</v>
      </c>
      <c r="D3022">
        <v>3125883739</v>
      </c>
      <c r="E3022" t="s">
        <v>10928</v>
      </c>
      <c r="F3022">
        <v>15516</v>
      </c>
      <c r="G3022" s="15">
        <v>211</v>
      </c>
      <c r="H3022">
        <v>456722</v>
      </c>
      <c r="I3022">
        <v>0</v>
      </c>
      <c r="K3022" s="15">
        <v>0</v>
      </c>
    </row>
    <row r="3023" spans="1:11" ht="15" customHeight="1">
      <c r="A3023" s="14">
        <v>900227392</v>
      </c>
      <c r="B3023" t="s">
        <v>5250</v>
      </c>
      <c r="C3023" t="s">
        <v>10929</v>
      </c>
      <c r="D3023">
        <v>3214313508</v>
      </c>
      <c r="E3023" t="s">
        <v>10930</v>
      </c>
      <c r="F3023">
        <v>15516</v>
      </c>
      <c r="G3023" s="15">
        <v>211</v>
      </c>
      <c r="H3023">
        <v>447394</v>
      </c>
      <c r="I3023">
        <v>0</v>
      </c>
      <c r="K3023" s="15">
        <v>0</v>
      </c>
    </row>
    <row r="3024" spans="1:11" ht="15" customHeight="1">
      <c r="A3024" s="14">
        <v>900232348</v>
      </c>
      <c r="B3024" t="s">
        <v>5251</v>
      </c>
      <c r="C3024" t="s">
        <v>10931</v>
      </c>
      <c r="D3024">
        <v>3187101906</v>
      </c>
      <c r="E3024" t="s">
        <v>10932</v>
      </c>
      <c r="F3024">
        <v>15516</v>
      </c>
      <c r="G3024" s="15">
        <v>211</v>
      </c>
      <c r="H3024">
        <v>12569137</v>
      </c>
      <c r="I3024">
        <v>45294</v>
      </c>
      <c r="K3024" s="15">
        <v>0</v>
      </c>
    </row>
    <row r="3025" spans="1:11" ht="15" customHeight="1">
      <c r="A3025" s="14">
        <v>900236200</v>
      </c>
      <c r="B3025" t="s">
        <v>5252</v>
      </c>
      <c r="C3025" t="s">
        <v>10933</v>
      </c>
      <c r="D3025">
        <v>3166206107</v>
      </c>
      <c r="E3025" t="s">
        <v>10934</v>
      </c>
      <c r="F3025">
        <v>15516</v>
      </c>
      <c r="G3025" s="15">
        <v>211</v>
      </c>
      <c r="H3025">
        <v>138235</v>
      </c>
      <c r="I3025">
        <v>0</v>
      </c>
      <c r="K3025" s="15">
        <v>0</v>
      </c>
    </row>
    <row r="3026" spans="1:11" ht="15" customHeight="1">
      <c r="A3026" s="14">
        <v>900244577</v>
      </c>
      <c r="B3026" t="s">
        <v>5253</v>
      </c>
      <c r="C3026" t="s">
        <v>10935</v>
      </c>
      <c r="D3026">
        <v>7851914</v>
      </c>
      <c r="E3026" t="s">
        <v>10936</v>
      </c>
      <c r="F3026">
        <v>15516</v>
      </c>
      <c r="G3026" s="15">
        <v>211</v>
      </c>
      <c r="H3026">
        <v>2617394</v>
      </c>
      <c r="I3026">
        <v>0</v>
      </c>
      <c r="K3026" s="15">
        <v>0</v>
      </c>
    </row>
    <row r="3027" spans="1:11" ht="15" customHeight="1">
      <c r="A3027" s="14">
        <v>900253868</v>
      </c>
      <c r="B3027" t="s">
        <v>5254</v>
      </c>
      <c r="C3027" t="s">
        <v>10937</v>
      </c>
      <c r="D3027">
        <v>3117512396</v>
      </c>
      <c r="E3027" t="s">
        <v>10938</v>
      </c>
      <c r="F3027">
        <v>15238</v>
      </c>
      <c r="G3027" s="15">
        <v>211</v>
      </c>
      <c r="H3027">
        <v>41511</v>
      </c>
      <c r="I3027">
        <v>0</v>
      </c>
      <c r="K3027" s="15">
        <v>0</v>
      </c>
    </row>
    <row r="3028" spans="1:11" ht="15" customHeight="1">
      <c r="A3028" s="14">
        <v>900256838</v>
      </c>
      <c r="B3028" t="s">
        <v>5255</v>
      </c>
      <c r="C3028" t="s">
        <v>10939</v>
      </c>
      <c r="D3028">
        <v>3153173391</v>
      </c>
      <c r="E3028" t="s">
        <v>10940</v>
      </c>
      <c r="F3028">
        <v>15516</v>
      </c>
      <c r="G3028" s="15">
        <v>211</v>
      </c>
      <c r="H3028">
        <v>1525159</v>
      </c>
      <c r="I3028">
        <v>0</v>
      </c>
      <c r="K3028" s="15">
        <v>0</v>
      </c>
    </row>
    <row r="3029" spans="1:11" ht="15" customHeight="1">
      <c r="A3029" s="14">
        <v>900258898</v>
      </c>
      <c r="B3029" t="s">
        <v>5256</v>
      </c>
      <c r="C3029" t="s">
        <v>10941</v>
      </c>
      <c r="D3029">
        <v>3106669153</v>
      </c>
      <c r="E3029" t="s">
        <v>10942</v>
      </c>
      <c r="F3029">
        <v>15763</v>
      </c>
      <c r="G3029" s="15">
        <v>211</v>
      </c>
      <c r="H3029">
        <v>101848</v>
      </c>
      <c r="I3029">
        <v>0</v>
      </c>
      <c r="K3029" s="15">
        <v>0</v>
      </c>
    </row>
    <row r="3030" spans="1:11" ht="15" customHeight="1">
      <c r="A3030" s="14">
        <v>900259348</v>
      </c>
      <c r="B3030" t="s">
        <v>5257</v>
      </c>
      <c r="C3030" t="s">
        <v>10943</v>
      </c>
      <c r="D3030">
        <v>3143912642</v>
      </c>
      <c r="E3030" t="s">
        <v>10944</v>
      </c>
      <c r="F3030">
        <v>15516</v>
      </c>
      <c r="G3030" s="15">
        <v>211</v>
      </c>
      <c r="H3030">
        <v>31447392</v>
      </c>
      <c r="I3030">
        <v>0</v>
      </c>
      <c r="K3030" s="15">
        <v>0</v>
      </c>
    </row>
    <row r="3031" spans="1:11" ht="15" customHeight="1">
      <c r="A3031" s="14">
        <v>900271906</v>
      </c>
      <c r="B3031" t="s">
        <v>5258</v>
      </c>
      <c r="C3031" t="s">
        <v>10945</v>
      </c>
      <c r="D3031">
        <v>3142971768</v>
      </c>
      <c r="E3031" t="s">
        <v>10946</v>
      </c>
      <c r="F3031">
        <v>11001</v>
      </c>
      <c r="G3031" s="15">
        <v>211</v>
      </c>
      <c r="H3031">
        <v>12184</v>
      </c>
      <c r="I3031">
        <v>0</v>
      </c>
      <c r="K3031" s="15">
        <v>0</v>
      </c>
    </row>
    <row r="3032" spans="1:11" ht="15" customHeight="1">
      <c r="A3032" s="14">
        <v>900272433</v>
      </c>
      <c r="B3032" t="s">
        <v>5259</v>
      </c>
      <c r="C3032" t="s">
        <v>10947</v>
      </c>
      <c r="D3032">
        <v>3174006528</v>
      </c>
      <c r="E3032" t="s">
        <v>10948</v>
      </c>
      <c r="F3032">
        <v>15516</v>
      </c>
      <c r="G3032" s="15">
        <v>211</v>
      </c>
      <c r="H3032">
        <v>5197078</v>
      </c>
      <c r="I3032">
        <v>0</v>
      </c>
      <c r="K3032" s="15">
        <v>0</v>
      </c>
    </row>
    <row r="3033" spans="1:11" ht="15" customHeight="1">
      <c r="A3033" s="14">
        <v>900272888</v>
      </c>
      <c r="B3033" t="s">
        <v>5260</v>
      </c>
      <c r="C3033" t="s">
        <v>10949</v>
      </c>
      <c r="D3033">
        <v>3112005499</v>
      </c>
      <c r="E3033" t="s">
        <v>6319</v>
      </c>
      <c r="F3033">
        <v>15516</v>
      </c>
      <c r="G3033" s="15">
        <v>211</v>
      </c>
      <c r="H3033">
        <v>483361</v>
      </c>
      <c r="I3033">
        <v>0</v>
      </c>
      <c r="K3033" s="15">
        <v>0</v>
      </c>
    </row>
    <row r="3034" spans="1:11" ht="15" customHeight="1">
      <c r="A3034" s="14">
        <v>900277192</v>
      </c>
      <c r="B3034" t="s">
        <v>5261</v>
      </c>
      <c r="C3034" t="s">
        <v>10950</v>
      </c>
      <c r="D3034">
        <v>3175860639</v>
      </c>
      <c r="E3034" t="s">
        <v>730</v>
      </c>
      <c r="F3034">
        <v>15516</v>
      </c>
      <c r="G3034" s="15">
        <v>211</v>
      </c>
      <c r="H3034">
        <v>56470</v>
      </c>
      <c r="I3034">
        <v>0</v>
      </c>
      <c r="K3034" s="15">
        <v>0</v>
      </c>
    </row>
    <row r="3035" spans="1:11" ht="15" customHeight="1">
      <c r="A3035" s="14">
        <v>900278384</v>
      </c>
      <c r="B3035" t="s">
        <v>5262</v>
      </c>
      <c r="C3035" t="s">
        <v>10951</v>
      </c>
      <c r="D3035">
        <v>7624949</v>
      </c>
      <c r="E3035" t="s">
        <v>10952</v>
      </c>
      <c r="F3035">
        <v>15516</v>
      </c>
      <c r="G3035" s="15">
        <v>211</v>
      </c>
      <c r="H3035">
        <v>207142</v>
      </c>
      <c r="I3035">
        <v>0</v>
      </c>
      <c r="K3035" s="15">
        <v>0</v>
      </c>
    </row>
    <row r="3036" spans="1:11" ht="15" customHeight="1">
      <c r="A3036" s="14">
        <v>900279759</v>
      </c>
      <c r="B3036" t="s">
        <v>5263</v>
      </c>
      <c r="C3036" t="s">
        <v>10953</v>
      </c>
      <c r="D3036">
        <v>3132590847</v>
      </c>
      <c r="E3036" t="s">
        <v>10954</v>
      </c>
      <c r="F3036">
        <v>11001</v>
      </c>
      <c r="G3036" s="15">
        <v>211</v>
      </c>
      <c r="H3036">
        <v>266426</v>
      </c>
      <c r="I3036">
        <v>0</v>
      </c>
      <c r="K3036" s="15">
        <v>0</v>
      </c>
    </row>
    <row r="3037" spans="1:11" ht="15" customHeight="1">
      <c r="A3037" s="14">
        <v>900281187</v>
      </c>
      <c r="B3037" t="s">
        <v>5264</v>
      </c>
      <c r="C3037" t="s">
        <v>5844</v>
      </c>
      <c r="D3037">
        <v>3108594383</v>
      </c>
      <c r="E3037" t="s">
        <v>10955</v>
      </c>
      <c r="F3037">
        <v>15516</v>
      </c>
      <c r="G3037" s="15">
        <v>211</v>
      </c>
      <c r="H3037">
        <v>396134</v>
      </c>
      <c r="I3037">
        <v>0</v>
      </c>
      <c r="K3037" s="15">
        <v>0</v>
      </c>
    </row>
    <row r="3038" spans="1:11" ht="15" customHeight="1">
      <c r="A3038" s="14">
        <v>900283637</v>
      </c>
      <c r="B3038" t="s">
        <v>5265</v>
      </c>
      <c r="C3038" t="s">
        <v>10956</v>
      </c>
      <c r="D3038">
        <v>3184875341</v>
      </c>
      <c r="E3038" t="s">
        <v>6740</v>
      </c>
      <c r="F3038">
        <v>15516</v>
      </c>
      <c r="G3038" s="15">
        <v>211</v>
      </c>
      <c r="H3038">
        <v>361344</v>
      </c>
      <c r="I3038">
        <v>0</v>
      </c>
      <c r="K3038" s="15">
        <v>0</v>
      </c>
    </row>
    <row r="3039" spans="1:11" ht="15" customHeight="1">
      <c r="A3039" s="14">
        <v>900291550</v>
      </c>
      <c r="B3039" t="s">
        <v>5266</v>
      </c>
      <c r="C3039" t="s">
        <v>10957</v>
      </c>
      <c r="D3039">
        <v>3103050776</v>
      </c>
      <c r="E3039" t="s">
        <v>10958</v>
      </c>
      <c r="F3039">
        <v>15516</v>
      </c>
      <c r="G3039" s="15">
        <v>211</v>
      </c>
      <c r="H3039">
        <v>963781</v>
      </c>
      <c r="I3039">
        <v>0</v>
      </c>
      <c r="K3039" s="15">
        <v>0</v>
      </c>
    </row>
    <row r="3040" spans="1:11" ht="15" customHeight="1">
      <c r="A3040" s="14">
        <v>900297127</v>
      </c>
      <c r="B3040" t="s">
        <v>5267</v>
      </c>
      <c r="C3040" t="s">
        <v>9428</v>
      </c>
      <c r="D3040">
        <v>7850739</v>
      </c>
      <c r="E3040" t="s">
        <v>10959</v>
      </c>
      <c r="F3040">
        <v>15516</v>
      </c>
      <c r="G3040" s="15">
        <v>211</v>
      </c>
      <c r="H3040">
        <v>892267</v>
      </c>
      <c r="I3040">
        <v>0</v>
      </c>
      <c r="K3040" s="15">
        <v>0</v>
      </c>
    </row>
    <row r="3041" spans="1:11" ht="15" customHeight="1">
      <c r="A3041" s="14">
        <v>900300365</v>
      </c>
      <c r="B3041" t="s">
        <v>5268</v>
      </c>
      <c r="C3041" t="s">
        <v>10960</v>
      </c>
      <c r="D3041">
        <v>3118549412</v>
      </c>
      <c r="E3041" t="s">
        <v>10961</v>
      </c>
      <c r="F3041">
        <v>15516</v>
      </c>
      <c r="G3041" s="15">
        <v>211</v>
      </c>
      <c r="H3041">
        <v>69999</v>
      </c>
      <c r="I3041">
        <v>0</v>
      </c>
      <c r="K3041" s="15">
        <v>0</v>
      </c>
    </row>
    <row r="3042" spans="1:11" ht="15" customHeight="1">
      <c r="A3042" s="14">
        <v>900309205</v>
      </c>
      <c r="B3042" t="s">
        <v>5269</v>
      </c>
      <c r="C3042" t="s">
        <v>7550</v>
      </c>
      <c r="D3042">
        <v>3107696195</v>
      </c>
      <c r="E3042" t="s">
        <v>10962</v>
      </c>
      <c r="F3042">
        <v>15516</v>
      </c>
      <c r="G3042" s="15">
        <v>211</v>
      </c>
      <c r="H3042">
        <v>12605</v>
      </c>
      <c r="I3042">
        <v>0</v>
      </c>
      <c r="K3042" s="15">
        <v>0</v>
      </c>
    </row>
    <row r="3043" spans="1:11" ht="15" customHeight="1">
      <c r="A3043" s="14">
        <v>900313028</v>
      </c>
      <c r="B3043" t="s">
        <v>5270</v>
      </c>
      <c r="C3043" t="s">
        <v>10963</v>
      </c>
      <c r="D3043">
        <v>3103340395</v>
      </c>
      <c r="E3043" t="s">
        <v>10964</v>
      </c>
      <c r="F3043">
        <v>15516</v>
      </c>
      <c r="G3043" s="15">
        <v>211</v>
      </c>
      <c r="H3043">
        <v>17731</v>
      </c>
      <c r="I3043">
        <v>0</v>
      </c>
      <c r="K3043" s="15">
        <v>0</v>
      </c>
    </row>
    <row r="3044" spans="1:11" ht="15" customHeight="1">
      <c r="A3044" s="14">
        <v>900335782</v>
      </c>
      <c r="B3044" t="s">
        <v>5271</v>
      </c>
      <c r="C3044" t="s">
        <v>10965</v>
      </c>
      <c r="D3044">
        <v>3103222924</v>
      </c>
      <c r="E3044" t="s">
        <v>10966</v>
      </c>
      <c r="F3044">
        <v>15516</v>
      </c>
      <c r="G3044" s="15">
        <v>211</v>
      </c>
      <c r="H3044">
        <v>2113445</v>
      </c>
      <c r="I3044">
        <v>4201</v>
      </c>
      <c r="K3044" s="15">
        <v>0</v>
      </c>
    </row>
    <row r="3045" spans="1:11" ht="15" customHeight="1">
      <c r="A3045" s="14">
        <v>900342685</v>
      </c>
      <c r="B3045" t="s">
        <v>5272</v>
      </c>
      <c r="C3045" t="s">
        <v>10967</v>
      </c>
      <c r="D3045">
        <v>3143954070</v>
      </c>
      <c r="E3045" t="s">
        <v>10968</v>
      </c>
      <c r="F3045">
        <v>15516</v>
      </c>
      <c r="G3045" s="15">
        <v>211</v>
      </c>
      <c r="H3045">
        <v>257226</v>
      </c>
      <c r="I3045">
        <v>0</v>
      </c>
      <c r="K3045" s="15">
        <v>0</v>
      </c>
    </row>
    <row r="3046" spans="1:11" ht="15" customHeight="1">
      <c r="A3046" s="14">
        <v>900350591</v>
      </c>
      <c r="B3046" t="s">
        <v>5273</v>
      </c>
      <c r="C3046" t="s">
        <v>10969</v>
      </c>
      <c r="D3046">
        <v>7551785</v>
      </c>
      <c r="E3046" t="s">
        <v>10970</v>
      </c>
      <c r="F3046">
        <v>11001</v>
      </c>
      <c r="G3046" s="15">
        <v>211</v>
      </c>
      <c r="H3046">
        <v>636302</v>
      </c>
      <c r="I3046">
        <v>0</v>
      </c>
      <c r="K3046" s="15">
        <v>0</v>
      </c>
    </row>
    <row r="3047" spans="1:11" ht="15" customHeight="1">
      <c r="A3047" s="14">
        <v>900350758</v>
      </c>
      <c r="B3047" t="s">
        <v>5274</v>
      </c>
      <c r="C3047" t="s">
        <v>10971</v>
      </c>
      <c r="D3047">
        <v>3187495516</v>
      </c>
      <c r="E3047" t="s">
        <v>10972</v>
      </c>
      <c r="F3047">
        <v>11001</v>
      </c>
      <c r="G3047" s="15">
        <v>211</v>
      </c>
      <c r="H3047">
        <v>459495</v>
      </c>
      <c r="I3047">
        <v>0</v>
      </c>
      <c r="K3047" s="15">
        <v>0</v>
      </c>
    </row>
    <row r="3048" spans="1:11" ht="15" customHeight="1">
      <c r="A3048" s="14">
        <v>900350837</v>
      </c>
      <c r="B3048" t="s">
        <v>5275</v>
      </c>
      <c r="C3048" t="s">
        <v>10973</v>
      </c>
      <c r="D3048">
        <v>3204215270</v>
      </c>
      <c r="E3048" t="s">
        <v>10974</v>
      </c>
      <c r="F3048">
        <v>15516</v>
      </c>
      <c r="G3048" s="15">
        <v>211</v>
      </c>
      <c r="H3048">
        <v>9736190</v>
      </c>
      <c r="I3048">
        <v>0</v>
      </c>
      <c r="K3048" s="15">
        <v>0</v>
      </c>
    </row>
    <row r="3049" spans="1:11" ht="15" customHeight="1">
      <c r="A3049" s="14">
        <v>900358964</v>
      </c>
      <c r="B3049" t="s">
        <v>5276</v>
      </c>
      <c r="C3049" t="s">
        <v>10975</v>
      </c>
      <c r="D3049">
        <v>6013000050</v>
      </c>
      <c r="E3049" t="s">
        <v>10976</v>
      </c>
      <c r="F3049">
        <v>11001</v>
      </c>
      <c r="G3049" s="15">
        <v>211</v>
      </c>
      <c r="H3049">
        <v>2191848</v>
      </c>
      <c r="I3049">
        <v>0</v>
      </c>
      <c r="K3049" s="15">
        <v>0</v>
      </c>
    </row>
    <row r="3050" spans="1:11" ht="15" customHeight="1">
      <c r="A3050" s="14">
        <v>900360228</v>
      </c>
      <c r="B3050" t="s">
        <v>5277</v>
      </c>
      <c r="C3050" t="s">
        <v>10977</v>
      </c>
      <c r="D3050">
        <v>3105672201</v>
      </c>
      <c r="E3050" t="s">
        <v>10978</v>
      </c>
      <c r="F3050">
        <v>15837</v>
      </c>
      <c r="G3050" s="15">
        <v>211</v>
      </c>
      <c r="H3050">
        <v>1192938</v>
      </c>
      <c r="I3050">
        <v>0</v>
      </c>
      <c r="K3050" s="15">
        <v>0</v>
      </c>
    </row>
    <row r="3051" spans="1:11" ht="15" customHeight="1">
      <c r="A3051" s="14">
        <v>900370224</v>
      </c>
      <c r="B3051" t="s">
        <v>5278</v>
      </c>
      <c r="C3051" t="s">
        <v>7284</v>
      </c>
      <c r="D3051">
        <v>3219959675</v>
      </c>
      <c r="E3051" t="s">
        <v>10979</v>
      </c>
      <c r="F3051">
        <v>15516</v>
      </c>
      <c r="G3051" s="15">
        <v>211</v>
      </c>
      <c r="H3051">
        <v>7563</v>
      </c>
      <c r="I3051">
        <v>0</v>
      </c>
      <c r="K3051" s="15">
        <v>0</v>
      </c>
    </row>
    <row r="3052" spans="1:11" ht="15" customHeight="1">
      <c r="A3052" s="14">
        <v>900377177</v>
      </c>
      <c r="B3052" t="s">
        <v>5279</v>
      </c>
      <c r="C3052" t="s">
        <v>10980</v>
      </c>
      <c r="D3052">
        <v>7850604</v>
      </c>
      <c r="E3052" t="s">
        <v>10981</v>
      </c>
      <c r="F3052">
        <v>15516</v>
      </c>
      <c r="G3052" s="15">
        <v>211</v>
      </c>
      <c r="H3052">
        <v>155798</v>
      </c>
      <c r="I3052">
        <v>0</v>
      </c>
      <c r="K3052" s="15">
        <v>0</v>
      </c>
    </row>
    <row r="3053" spans="1:11" ht="15" customHeight="1">
      <c r="A3053" s="14">
        <v>900381060</v>
      </c>
      <c r="B3053" t="s">
        <v>5280</v>
      </c>
      <c r="C3053" t="s">
        <v>10982</v>
      </c>
      <c r="D3053">
        <v>3204914592</v>
      </c>
      <c r="E3053" t="s">
        <v>10983</v>
      </c>
      <c r="F3053">
        <v>15516</v>
      </c>
      <c r="G3053" s="15">
        <v>211</v>
      </c>
      <c r="H3053">
        <v>102857</v>
      </c>
      <c r="I3053">
        <v>0</v>
      </c>
      <c r="K3053" s="15">
        <v>0</v>
      </c>
    </row>
    <row r="3054" spans="1:11" ht="15" customHeight="1">
      <c r="A3054" s="14">
        <v>900383026</v>
      </c>
      <c r="B3054" t="s">
        <v>5281</v>
      </c>
      <c r="C3054" t="s">
        <v>10984</v>
      </c>
      <c r="D3054">
        <v>3105833331</v>
      </c>
      <c r="E3054" t="s">
        <v>10985</v>
      </c>
      <c r="F3054">
        <v>15516</v>
      </c>
      <c r="G3054" s="15">
        <v>211</v>
      </c>
      <c r="H3054">
        <v>268151</v>
      </c>
      <c r="I3054">
        <v>0</v>
      </c>
      <c r="K3054" s="15">
        <v>0</v>
      </c>
    </row>
    <row r="3055" spans="1:11" ht="15" customHeight="1">
      <c r="A3055" s="14">
        <v>900386131</v>
      </c>
      <c r="B3055" t="s">
        <v>5282</v>
      </c>
      <c r="C3055" t="s">
        <v>10986</v>
      </c>
      <c r="D3055">
        <v>3214045229</v>
      </c>
      <c r="E3055" t="s">
        <v>10987</v>
      </c>
      <c r="F3055">
        <v>15516</v>
      </c>
      <c r="G3055" s="15">
        <v>211</v>
      </c>
      <c r="H3055">
        <v>210504</v>
      </c>
      <c r="I3055">
        <v>0</v>
      </c>
      <c r="K3055" s="15">
        <v>0</v>
      </c>
    </row>
    <row r="3056" spans="1:11" ht="15" customHeight="1">
      <c r="A3056" s="14">
        <v>900390309</v>
      </c>
      <c r="B3056" t="s">
        <v>5283</v>
      </c>
      <c r="C3056" t="s">
        <v>10988</v>
      </c>
      <c r="D3056">
        <v>3204926635</v>
      </c>
      <c r="E3056" t="s">
        <v>10989</v>
      </c>
      <c r="F3056">
        <v>15516</v>
      </c>
      <c r="G3056" s="15">
        <v>211</v>
      </c>
      <c r="H3056">
        <v>86890</v>
      </c>
      <c r="I3056">
        <v>0</v>
      </c>
      <c r="K3056" s="15">
        <v>0</v>
      </c>
    </row>
    <row r="3057" spans="1:11" ht="15" customHeight="1">
      <c r="A3057" s="14">
        <v>900407819</v>
      </c>
      <c r="B3057" t="s">
        <v>5284</v>
      </c>
      <c r="C3057" t="s">
        <v>10990</v>
      </c>
      <c r="D3057">
        <v>3104808318</v>
      </c>
      <c r="E3057" t="s">
        <v>10991</v>
      </c>
      <c r="F3057">
        <v>15238</v>
      </c>
      <c r="G3057" s="15">
        <v>211</v>
      </c>
      <c r="H3057">
        <v>13277</v>
      </c>
      <c r="I3057">
        <v>0</v>
      </c>
      <c r="K3057" s="15">
        <v>0</v>
      </c>
    </row>
    <row r="3058" spans="1:11" ht="15" customHeight="1">
      <c r="A3058" s="14">
        <v>900408392</v>
      </c>
      <c r="B3058" t="s">
        <v>5285</v>
      </c>
      <c r="C3058" t="s">
        <v>10992</v>
      </c>
      <c r="D3058">
        <v>2958995</v>
      </c>
      <c r="E3058" t="s">
        <v>10993</v>
      </c>
      <c r="F3058">
        <v>11001</v>
      </c>
      <c r="G3058" s="15">
        <v>211</v>
      </c>
      <c r="H3058">
        <v>631344</v>
      </c>
      <c r="I3058">
        <v>0</v>
      </c>
      <c r="K3058" s="15">
        <v>0</v>
      </c>
    </row>
    <row r="3059" spans="1:11" ht="15" customHeight="1">
      <c r="A3059" s="14">
        <v>900408686</v>
      </c>
      <c r="B3059" t="s">
        <v>5286</v>
      </c>
      <c r="C3059" t="s">
        <v>10994</v>
      </c>
      <c r="D3059">
        <v>3137466103</v>
      </c>
      <c r="E3059" t="s">
        <v>10995</v>
      </c>
      <c r="F3059">
        <v>15516</v>
      </c>
      <c r="G3059" s="15">
        <v>211</v>
      </c>
      <c r="H3059">
        <v>9411</v>
      </c>
      <c r="I3059">
        <v>0</v>
      </c>
      <c r="K3059" s="15">
        <v>0</v>
      </c>
    </row>
    <row r="3060" spans="1:11" ht="15" customHeight="1">
      <c r="A3060" s="14">
        <v>900411664</v>
      </c>
      <c r="B3060" t="s">
        <v>5287</v>
      </c>
      <c r="C3060" t="s">
        <v>10996</v>
      </c>
      <c r="D3060">
        <v>3144823414</v>
      </c>
      <c r="E3060" t="s">
        <v>10997</v>
      </c>
      <c r="F3060">
        <v>11001</v>
      </c>
      <c r="G3060" s="15">
        <v>211</v>
      </c>
      <c r="H3060">
        <v>1724972</v>
      </c>
      <c r="I3060">
        <v>0</v>
      </c>
      <c r="K3060" s="15">
        <v>0</v>
      </c>
    </row>
    <row r="3061" spans="1:11" ht="15" customHeight="1">
      <c r="A3061" s="14">
        <v>900429536</v>
      </c>
      <c r="B3061" t="s">
        <v>5288</v>
      </c>
      <c r="C3061" t="s">
        <v>10998</v>
      </c>
      <c r="D3061">
        <v>3212417664</v>
      </c>
      <c r="E3061" t="s">
        <v>10999</v>
      </c>
      <c r="F3061">
        <v>15516</v>
      </c>
      <c r="G3061" s="15">
        <v>211</v>
      </c>
      <c r="H3061">
        <v>40672</v>
      </c>
      <c r="I3061">
        <v>0</v>
      </c>
      <c r="K3061" s="15">
        <v>0</v>
      </c>
    </row>
    <row r="3062" spans="1:11" ht="15" customHeight="1">
      <c r="A3062" s="14">
        <v>900433389</v>
      </c>
      <c r="B3062" t="s">
        <v>5289</v>
      </c>
      <c r="C3062" t="s">
        <v>11000</v>
      </c>
      <c r="D3062">
        <v>4037659</v>
      </c>
      <c r="E3062" t="s">
        <v>11001</v>
      </c>
      <c r="F3062">
        <v>11001</v>
      </c>
      <c r="G3062" s="15">
        <v>211</v>
      </c>
      <c r="H3062">
        <v>45966</v>
      </c>
      <c r="I3062">
        <v>0</v>
      </c>
      <c r="K3062" s="15">
        <v>0</v>
      </c>
    </row>
    <row r="3063" spans="1:11" ht="15" customHeight="1">
      <c r="A3063" s="14">
        <v>900436116</v>
      </c>
      <c r="B3063" t="s">
        <v>5290</v>
      </c>
      <c r="C3063" t="s">
        <v>11002</v>
      </c>
      <c r="D3063">
        <v>3203456632</v>
      </c>
      <c r="E3063" t="s">
        <v>11003</v>
      </c>
      <c r="F3063">
        <v>15516</v>
      </c>
      <c r="G3063" s="15">
        <v>211</v>
      </c>
      <c r="H3063">
        <v>34369</v>
      </c>
      <c r="I3063">
        <v>0</v>
      </c>
      <c r="K3063" s="15">
        <v>0</v>
      </c>
    </row>
    <row r="3064" spans="1:11" ht="15" customHeight="1">
      <c r="A3064" s="14">
        <v>900441145</v>
      </c>
      <c r="B3064" t="s">
        <v>5291</v>
      </c>
      <c r="C3064" t="s">
        <v>11004</v>
      </c>
      <c r="D3064">
        <v>3176598686</v>
      </c>
      <c r="E3064" t="s">
        <v>11005</v>
      </c>
      <c r="F3064">
        <v>11001</v>
      </c>
      <c r="G3064" s="15">
        <v>211</v>
      </c>
      <c r="H3064">
        <v>1885378</v>
      </c>
      <c r="I3064">
        <v>0</v>
      </c>
      <c r="K3064" s="15">
        <v>0</v>
      </c>
    </row>
    <row r="3065" spans="1:11" ht="15" customHeight="1">
      <c r="A3065" s="14">
        <v>900446925</v>
      </c>
      <c r="B3065" t="s">
        <v>5292</v>
      </c>
      <c r="C3065" t="s">
        <v>11006</v>
      </c>
      <c r="D3065">
        <v>3124113265</v>
      </c>
      <c r="E3065" t="s">
        <v>11007</v>
      </c>
      <c r="F3065">
        <v>15516</v>
      </c>
      <c r="G3065" s="15">
        <v>211</v>
      </c>
      <c r="H3065">
        <v>633613</v>
      </c>
      <c r="I3065">
        <v>8907</v>
      </c>
      <c r="K3065" s="15">
        <v>0</v>
      </c>
    </row>
    <row r="3066" spans="1:11" ht="15" customHeight="1">
      <c r="A3066" s="14">
        <v>900447209</v>
      </c>
      <c r="B3066" t="s">
        <v>5293</v>
      </c>
      <c r="C3066" t="s">
        <v>8225</v>
      </c>
      <c r="D3066">
        <v>3124607593</v>
      </c>
      <c r="E3066" t="s">
        <v>11008</v>
      </c>
      <c r="F3066">
        <v>15516</v>
      </c>
      <c r="G3066" s="15">
        <v>211</v>
      </c>
      <c r="H3066">
        <v>77434484</v>
      </c>
      <c r="I3066">
        <v>0</v>
      </c>
      <c r="K3066" s="15">
        <v>0</v>
      </c>
    </row>
    <row r="3067" spans="1:11" ht="15" customHeight="1">
      <c r="A3067" s="14">
        <v>900449417</v>
      </c>
      <c r="B3067" t="s">
        <v>5294</v>
      </c>
      <c r="C3067" t="s">
        <v>11009</v>
      </c>
      <c r="D3067">
        <v>3107561142</v>
      </c>
      <c r="E3067" t="s">
        <v>11010</v>
      </c>
      <c r="F3067">
        <v>15516</v>
      </c>
      <c r="G3067" s="15">
        <v>211</v>
      </c>
      <c r="H3067">
        <v>17647</v>
      </c>
      <c r="I3067">
        <v>0</v>
      </c>
      <c r="K3067" s="15">
        <v>0</v>
      </c>
    </row>
    <row r="3068" spans="1:11" ht="15" customHeight="1">
      <c r="A3068" s="14">
        <v>900452373</v>
      </c>
      <c r="B3068" t="s">
        <v>5295</v>
      </c>
      <c r="C3068" t="s">
        <v>11011</v>
      </c>
      <c r="D3068">
        <v>3174308480</v>
      </c>
      <c r="E3068" t="s">
        <v>11012</v>
      </c>
      <c r="F3068">
        <v>15516</v>
      </c>
      <c r="G3068" s="15">
        <v>211</v>
      </c>
      <c r="H3068">
        <v>10000537</v>
      </c>
      <c r="I3068">
        <v>0</v>
      </c>
      <c r="K3068" s="15">
        <v>0</v>
      </c>
    </row>
    <row r="3069" spans="1:11" ht="15" customHeight="1">
      <c r="A3069" s="14">
        <v>900455493</v>
      </c>
      <c r="B3069" t="s">
        <v>5296</v>
      </c>
      <c r="C3069" t="s">
        <v>11013</v>
      </c>
      <c r="D3069">
        <v>3213114040</v>
      </c>
      <c r="E3069" t="s">
        <v>11014</v>
      </c>
      <c r="F3069">
        <v>15516</v>
      </c>
      <c r="G3069" s="15">
        <v>211</v>
      </c>
      <c r="H3069">
        <v>4076386</v>
      </c>
      <c r="I3069">
        <v>0</v>
      </c>
      <c r="K3069" s="15">
        <v>0</v>
      </c>
    </row>
    <row r="3070" spans="1:11" ht="15" customHeight="1">
      <c r="A3070" s="14">
        <v>900455526</v>
      </c>
      <c r="B3070" t="s">
        <v>5297</v>
      </c>
      <c r="C3070" t="s">
        <v>11015</v>
      </c>
      <c r="D3070">
        <v>2515863</v>
      </c>
      <c r="E3070" t="s">
        <v>11016</v>
      </c>
      <c r="F3070">
        <v>11001</v>
      </c>
      <c r="G3070" s="15">
        <v>211</v>
      </c>
      <c r="H3070">
        <v>12317596</v>
      </c>
      <c r="I3070">
        <v>116000</v>
      </c>
      <c r="K3070" s="15">
        <v>0</v>
      </c>
    </row>
    <row r="3071" spans="1:11" ht="15" customHeight="1">
      <c r="A3071" s="14">
        <v>900458276</v>
      </c>
      <c r="B3071" t="s">
        <v>5298</v>
      </c>
      <c r="C3071" t="s">
        <v>11017</v>
      </c>
      <c r="D3071">
        <v>3187344316</v>
      </c>
      <c r="E3071" t="s">
        <v>11018</v>
      </c>
      <c r="F3071">
        <v>15238</v>
      </c>
      <c r="G3071" s="15">
        <v>211</v>
      </c>
      <c r="H3071">
        <v>25590931</v>
      </c>
      <c r="I3071">
        <v>902571</v>
      </c>
      <c r="K3071" s="15">
        <v>0</v>
      </c>
    </row>
    <row r="3072" spans="1:11" ht="15" customHeight="1">
      <c r="A3072" s="14">
        <v>900461405</v>
      </c>
      <c r="B3072" t="s">
        <v>5299</v>
      </c>
      <c r="C3072" t="s">
        <v>11019</v>
      </c>
      <c r="D3072">
        <v>3133021990</v>
      </c>
      <c r="E3072" t="s">
        <v>11020</v>
      </c>
      <c r="F3072">
        <v>15516</v>
      </c>
      <c r="G3072" s="15">
        <v>211</v>
      </c>
      <c r="H3072">
        <v>20044380</v>
      </c>
      <c r="I3072">
        <v>77142</v>
      </c>
      <c r="K3072" s="15">
        <v>0</v>
      </c>
    </row>
    <row r="3073" spans="1:11" ht="15" customHeight="1">
      <c r="A3073" s="14">
        <v>900463874</v>
      </c>
      <c r="B3073" t="s">
        <v>5300</v>
      </c>
      <c r="C3073" t="s">
        <v>11021</v>
      </c>
      <c r="D3073">
        <v>3208013472</v>
      </c>
      <c r="E3073" t="s">
        <v>11022</v>
      </c>
      <c r="F3073">
        <v>15516</v>
      </c>
      <c r="G3073" s="15">
        <v>211</v>
      </c>
      <c r="H3073">
        <v>6208683</v>
      </c>
      <c r="I3073">
        <v>177142</v>
      </c>
      <c r="K3073" s="15">
        <v>0</v>
      </c>
    </row>
    <row r="3074" spans="1:11" ht="15" customHeight="1">
      <c r="A3074" s="14">
        <v>900466272</v>
      </c>
      <c r="B3074" t="s">
        <v>5301</v>
      </c>
      <c r="C3074" t="s">
        <v>11023</v>
      </c>
      <c r="D3074">
        <v>3135930428</v>
      </c>
      <c r="E3074" t="s">
        <v>11024</v>
      </c>
      <c r="F3074">
        <v>15516</v>
      </c>
      <c r="G3074" s="15">
        <v>211</v>
      </c>
      <c r="H3074">
        <v>11764</v>
      </c>
      <c r="I3074">
        <v>0</v>
      </c>
      <c r="K3074" s="15">
        <v>0</v>
      </c>
    </row>
    <row r="3075" spans="1:11" ht="15" customHeight="1">
      <c r="A3075" s="14">
        <v>900467904</v>
      </c>
      <c r="B3075" t="s">
        <v>5302</v>
      </c>
      <c r="C3075" t="s">
        <v>11025</v>
      </c>
      <c r="D3075">
        <v>6053682929</v>
      </c>
      <c r="E3075" t="s">
        <v>11026</v>
      </c>
      <c r="F3075">
        <v>15516</v>
      </c>
      <c r="G3075" s="15">
        <v>211</v>
      </c>
      <c r="H3075">
        <v>401091</v>
      </c>
      <c r="I3075">
        <v>36050</v>
      </c>
      <c r="K3075" s="15">
        <v>0</v>
      </c>
    </row>
    <row r="3076" spans="1:11" ht="15" customHeight="1">
      <c r="A3076" s="14">
        <v>900491537</v>
      </c>
      <c r="B3076" t="s">
        <v>5303</v>
      </c>
      <c r="C3076" t="s">
        <v>11027</v>
      </c>
      <c r="D3076">
        <v>7852740</v>
      </c>
      <c r="E3076" t="s">
        <v>11028</v>
      </c>
      <c r="F3076">
        <v>15516</v>
      </c>
      <c r="G3076" s="15">
        <v>211</v>
      </c>
      <c r="H3076">
        <v>87462318</v>
      </c>
      <c r="I3076">
        <v>0</v>
      </c>
      <c r="K3076" s="15">
        <v>0</v>
      </c>
    </row>
    <row r="3077" spans="1:11" ht="15" customHeight="1">
      <c r="A3077" s="14">
        <v>900491889</v>
      </c>
      <c r="B3077" t="s">
        <v>5304</v>
      </c>
      <c r="C3077" t="s">
        <v>11029</v>
      </c>
      <c r="D3077">
        <v>3105866617</v>
      </c>
      <c r="E3077" t="s">
        <v>11030</v>
      </c>
      <c r="F3077">
        <v>15763</v>
      </c>
      <c r="G3077" s="15">
        <v>211</v>
      </c>
      <c r="H3077">
        <v>340672</v>
      </c>
      <c r="I3077">
        <v>0</v>
      </c>
      <c r="K3077" s="15">
        <v>0</v>
      </c>
    </row>
    <row r="3078" spans="1:11" ht="15" customHeight="1">
      <c r="A3078" s="14">
        <v>900498774</v>
      </c>
      <c r="B3078" t="s">
        <v>5305</v>
      </c>
      <c r="C3078" t="s">
        <v>11031</v>
      </c>
      <c r="D3078">
        <v>6464794</v>
      </c>
      <c r="E3078" t="s">
        <v>11032</v>
      </c>
      <c r="F3078">
        <v>15516</v>
      </c>
      <c r="G3078" s="15">
        <v>211</v>
      </c>
      <c r="H3078">
        <v>21008</v>
      </c>
      <c r="I3078">
        <v>0</v>
      </c>
      <c r="K3078" s="15">
        <v>0</v>
      </c>
    </row>
    <row r="3079" spans="1:11" ht="15" customHeight="1">
      <c r="A3079" s="14">
        <v>900501999</v>
      </c>
      <c r="B3079" t="s">
        <v>5306</v>
      </c>
      <c r="C3079" t="s">
        <v>11033</v>
      </c>
      <c r="D3079">
        <v>3115665182</v>
      </c>
      <c r="E3079" t="s">
        <v>11034</v>
      </c>
      <c r="F3079">
        <v>15516</v>
      </c>
      <c r="G3079" s="15">
        <v>211</v>
      </c>
      <c r="H3079">
        <v>40672</v>
      </c>
      <c r="I3079">
        <v>0</v>
      </c>
      <c r="K3079" s="15">
        <v>0</v>
      </c>
    </row>
    <row r="3080" spans="1:11" ht="15" customHeight="1">
      <c r="A3080" s="14">
        <v>900509433</v>
      </c>
      <c r="B3080" t="s">
        <v>5307</v>
      </c>
      <c r="C3080" t="s">
        <v>11035</v>
      </c>
      <c r="D3080">
        <v>7727434</v>
      </c>
      <c r="E3080" t="s">
        <v>11036</v>
      </c>
      <c r="F3080">
        <v>15759</v>
      </c>
      <c r="G3080" s="15">
        <v>211</v>
      </c>
      <c r="H3080">
        <v>112719</v>
      </c>
      <c r="I3080">
        <v>0</v>
      </c>
      <c r="K3080" s="15">
        <v>0</v>
      </c>
    </row>
    <row r="3081" spans="1:11" ht="15" customHeight="1">
      <c r="A3081" s="14">
        <v>900515372</v>
      </c>
      <c r="B3081" t="s">
        <v>5308</v>
      </c>
      <c r="C3081" t="s">
        <v>11037</v>
      </c>
      <c r="D3081">
        <v>3176667000</v>
      </c>
      <c r="E3081" t="s">
        <v>11038</v>
      </c>
      <c r="F3081">
        <v>15516</v>
      </c>
      <c r="G3081" s="15">
        <v>211</v>
      </c>
      <c r="H3081">
        <v>134873</v>
      </c>
      <c r="I3081">
        <v>0</v>
      </c>
      <c r="K3081" s="15">
        <v>0</v>
      </c>
    </row>
    <row r="3082" spans="1:11" ht="15" customHeight="1">
      <c r="A3082" s="14">
        <v>900520489</v>
      </c>
      <c r="B3082" t="s">
        <v>5309</v>
      </c>
      <c r="C3082" t="s">
        <v>11039</v>
      </c>
      <c r="D3082">
        <v>3142180022</v>
      </c>
      <c r="E3082" t="s">
        <v>11040</v>
      </c>
      <c r="F3082">
        <v>15516</v>
      </c>
      <c r="G3082" s="15">
        <v>211</v>
      </c>
      <c r="H3082">
        <v>435630</v>
      </c>
      <c r="I3082">
        <v>349579</v>
      </c>
      <c r="K3082" s="15">
        <v>0</v>
      </c>
    </row>
    <row r="3083" spans="1:11" ht="15" customHeight="1">
      <c r="A3083" s="14">
        <v>900521872</v>
      </c>
      <c r="B3083" t="s">
        <v>5310</v>
      </c>
      <c r="C3083" t="s">
        <v>5844</v>
      </c>
      <c r="D3083">
        <v>3132841179</v>
      </c>
      <c r="E3083" t="s">
        <v>11041</v>
      </c>
      <c r="F3083">
        <v>15238</v>
      </c>
      <c r="G3083" s="15">
        <v>211</v>
      </c>
      <c r="H3083">
        <v>20504</v>
      </c>
      <c r="I3083">
        <v>0</v>
      </c>
      <c r="K3083" s="15">
        <v>0</v>
      </c>
    </row>
    <row r="3084" spans="1:11" ht="15" customHeight="1">
      <c r="A3084" s="14">
        <v>900532539</v>
      </c>
      <c r="B3084" t="s">
        <v>5311</v>
      </c>
      <c r="C3084" t="s">
        <v>11042</v>
      </c>
      <c r="D3084">
        <v>3232275845</v>
      </c>
      <c r="E3084" t="s">
        <v>11043</v>
      </c>
      <c r="F3084">
        <v>15516</v>
      </c>
      <c r="G3084" s="15">
        <v>211</v>
      </c>
      <c r="H3084">
        <v>12605</v>
      </c>
      <c r="I3084">
        <v>0</v>
      </c>
      <c r="K3084" s="15">
        <v>0</v>
      </c>
    </row>
    <row r="3085" spans="1:11" ht="15" customHeight="1">
      <c r="A3085" s="14">
        <v>900538439</v>
      </c>
      <c r="B3085" t="s">
        <v>5312</v>
      </c>
      <c r="C3085" t="s">
        <v>11044</v>
      </c>
      <c r="D3085">
        <v>7852123</v>
      </c>
      <c r="E3085" t="s">
        <v>11045</v>
      </c>
      <c r="F3085">
        <v>15516</v>
      </c>
      <c r="G3085" s="15">
        <v>211</v>
      </c>
      <c r="H3085">
        <v>356218</v>
      </c>
      <c r="I3085">
        <v>0</v>
      </c>
      <c r="K3085" s="15">
        <v>0</v>
      </c>
    </row>
    <row r="3086" spans="1:11" ht="15" customHeight="1">
      <c r="A3086" s="14">
        <v>900543878</v>
      </c>
      <c r="B3086" t="s">
        <v>5313</v>
      </c>
      <c r="C3086" t="s">
        <v>11046</v>
      </c>
      <c r="D3086">
        <v>3209948458</v>
      </c>
      <c r="E3086" t="s">
        <v>11047</v>
      </c>
      <c r="F3086">
        <v>15516</v>
      </c>
      <c r="G3086" s="15">
        <v>211</v>
      </c>
      <c r="H3086">
        <v>380000</v>
      </c>
      <c r="I3086">
        <v>0</v>
      </c>
      <c r="K3086" s="15">
        <v>0</v>
      </c>
    </row>
    <row r="3087" spans="1:11" ht="15" customHeight="1">
      <c r="A3087" s="14">
        <v>900546902</v>
      </c>
      <c r="B3087" t="s">
        <v>5314</v>
      </c>
      <c r="C3087" t="s">
        <v>11048</v>
      </c>
      <c r="D3087">
        <v>3102390879</v>
      </c>
      <c r="E3087" t="s">
        <v>11049</v>
      </c>
      <c r="F3087">
        <v>11001</v>
      </c>
      <c r="G3087" s="15">
        <v>211</v>
      </c>
      <c r="H3087">
        <v>358655</v>
      </c>
      <c r="I3087">
        <v>0</v>
      </c>
      <c r="K3087" s="15">
        <v>0</v>
      </c>
    </row>
    <row r="3088" spans="1:11" ht="15" customHeight="1">
      <c r="A3088" s="14">
        <v>900547088</v>
      </c>
      <c r="B3088" t="s">
        <v>5315</v>
      </c>
      <c r="C3088" t="s">
        <v>11050</v>
      </c>
      <c r="D3088">
        <v>3102884359</v>
      </c>
      <c r="E3088" t="s">
        <v>11051</v>
      </c>
      <c r="F3088">
        <v>15516</v>
      </c>
      <c r="G3088" s="15">
        <v>211</v>
      </c>
      <c r="H3088">
        <v>1021848</v>
      </c>
      <c r="I3088">
        <v>0</v>
      </c>
      <c r="K3088" s="15">
        <v>0</v>
      </c>
    </row>
    <row r="3089" spans="1:11" ht="15" customHeight="1">
      <c r="A3089" s="14">
        <v>900552467</v>
      </c>
      <c r="B3089" t="s">
        <v>5316</v>
      </c>
      <c r="C3089" t="s">
        <v>11052</v>
      </c>
      <c r="D3089">
        <v>3202920664</v>
      </c>
      <c r="E3089" t="s">
        <v>11053</v>
      </c>
      <c r="F3089">
        <v>25754</v>
      </c>
      <c r="G3089" s="15">
        <v>211</v>
      </c>
      <c r="H3089">
        <v>924285</v>
      </c>
      <c r="I3089">
        <v>0</v>
      </c>
      <c r="K3089" s="15">
        <v>0</v>
      </c>
    </row>
    <row r="3090" spans="1:11" ht="15" customHeight="1">
      <c r="A3090" s="14">
        <v>900557564</v>
      </c>
      <c r="B3090" t="s">
        <v>5317</v>
      </c>
      <c r="C3090" t="s">
        <v>11054</v>
      </c>
      <c r="D3090">
        <v>3153159654</v>
      </c>
      <c r="E3090" t="s">
        <v>11055</v>
      </c>
      <c r="F3090">
        <v>15516</v>
      </c>
      <c r="G3090" s="15">
        <v>211</v>
      </c>
      <c r="H3090">
        <v>165042</v>
      </c>
      <c r="I3090">
        <v>0</v>
      </c>
      <c r="K3090" s="15">
        <v>0</v>
      </c>
    </row>
    <row r="3091" spans="1:11" ht="15" customHeight="1">
      <c r="A3091" s="14">
        <v>900566540</v>
      </c>
      <c r="B3091" t="s">
        <v>5318</v>
      </c>
      <c r="C3091" t="s">
        <v>11056</v>
      </c>
      <c r="D3091">
        <v>3102537292</v>
      </c>
      <c r="E3091" t="s">
        <v>11057</v>
      </c>
      <c r="F3091">
        <v>15516</v>
      </c>
      <c r="G3091" s="15">
        <v>211</v>
      </c>
      <c r="H3091">
        <v>2672436</v>
      </c>
      <c r="I3091">
        <v>50084</v>
      </c>
      <c r="K3091" s="15">
        <v>0</v>
      </c>
    </row>
    <row r="3092" spans="1:11" ht="15" customHeight="1">
      <c r="A3092" s="14">
        <v>900571824</v>
      </c>
      <c r="B3092" t="s">
        <v>5319</v>
      </c>
      <c r="C3092" t="s">
        <v>11058</v>
      </c>
      <c r="D3092">
        <v>7432607</v>
      </c>
      <c r="E3092" t="s">
        <v>11059</v>
      </c>
      <c r="F3092">
        <v>11001</v>
      </c>
      <c r="G3092" s="15">
        <v>211</v>
      </c>
      <c r="H3092">
        <v>1202941</v>
      </c>
      <c r="I3092">
        <v>0</v>
      </c>
      <c r="K3092" s="15">
        <v>0</v>
      </c>
    </row>
    <row r="3093" spans="1:11" ht="15" customHeight="1">
      <c r="A3093" s="14">
        <v>900571932</v>
      </c>
      <c r="B3093" t="s">
        <v>5320</v>
      </c>
      <c r="C3093" t="s">
        <v>11060</v>
      </c>
      <c r="D3093">
        <v>3173681887</v>
      </c>
      <c r="E3093" t="s">
        <v>11061</v>
      </c>
      <c r="F3093">
        <v>15516</v>
      </c>
      <c r="G3093" s="15">
        <v>211</v>
      </c>
      <c r="H3093">
        <v>1511176</v>
      </c>
      <c r="I3093">
        <v>0</v>
      </c>
      <c r="K3093" s="15">
        <v>0</v>
      </c>
    </row>
    <row r="3094" spans="1:11" ht="15" customHeight="1">
      <c r="A3094" s="14">
        <v>900572661</v>
      </c>
      <c r="B3094" t="s">
        <v>5321</v>
      </c>
      <c r="C3094" t="s">
        <v>11062</v>
      </c>
      <c r="D3094">
        <v>3203345867</v>
      </c>
      <c r="E3094" t="s">
        <v>11063</v>
      </c>
      <c r="F3094">
        <v>15516</v>
      </c>
      <c r="G3094" s="15">
        <v>211</v>
      </c>
      <c r="H3094">
        <v>74537</v>
      </c>
      <c r="I3094">
        <v>0</v>
      </c>
      <c r="K3094" s="15">
        <v>0</v>
      </c>
    </row>
    <row r="3095" spans="1:11" ht="15" customHeight="1">
      <c r="A3095" s="14">
        <v>900579315</v>
      </c>
      <c r="B3095" t="s">
        <v>5322</v>
      </c>
      <c r="C3095" t="s">
        <v>11064</v>
      </c>
      <c r="D3095">
        <v>3138470479</v>
      </c>
      <c r="E3095" t="s">
        <v>11065</v>
      </c>
      <c r="F3095">
        <v>11001</v>
      </c>
      <c r="G3095" s="15">
        <v>211</v>
      </c>
      <c r="H3095">
        <v>43613</v>
      </c>
      <c r="I3095">
        <v>20588</v>
      </c>
      <c r="K3095" s="15">
        <v>0</v>
      </c>
    </row>
    <row r="3096" spans="1:11" ht="15" customHeight="1">
      <c r="A3096" s="14">
        <v>900585351</v>
      </c>
      <c r="B3096" t="s">
        <v>5323</v>
      </c>
      <c r="C3096" t="s">
        <v>11066</v>
      </c>
      <c r="D3096">
        <v>6786991</v>
      </c>
      <c r="E3096" t="s">
        <v>11067</v>
      </c>
      <c r="F3096">
        <v>15516</v>
      </c>
      <c r="G3096" s="15">
        <v>211</v>
      </c>
      <c r="H3096">
        <v>2913067</v>
      </c>
      <c r="I3096">
        <v>0</v>
      </c>
      <c r="K3096" s="15">
        <v>0</v>
      </c>
    </row>
    <row r="3097" spans="1:11" ht="15" customHeight="1">
      <c r="A3097" s="14">
        <v>900593462</v>
      </c>
      <c r="B3097" t="s">
        <v>5324</v>
      </c>
      <c r="C3097" t="s">
        <v>11068</v>
      </c>
      <c r="D3097">
        <v>3144335336</v>
      </c>
      <c r="E3097" t="s">
        <v>11069</v>
      </c>
      <c r="F3097">
        <v>15516</v>
      </c>
      <c r="G3097" s="15">
        <v>211</v>
      </c>
      <c r="H3097">
        <v>49075</v>
      </c>
      <c r="I3097">
        <v>0</v>
      </c>
      <c r="K3097" s="15">
        <v>0</v>
      </c>
    </row>
    <row r="3098" spans="1:11" ht="15" customHeight="1">
      <c r="A3098" s="14">
        <v>900594811</v>
      </c>
      <c r="B3098" t="s">
        <v>5325</v>
      </c>
      <c r="C3098" t="s">
        <v>11070</v>
      </c>
      <c r="D3098">
        <v>3192846701</v>
      </c>
      <c r="E3098" t="s">
        <v>11071</v>
      </c>
      <c r="F3098">
        <v>15516</v>
      </c>
      <c r="G3098" s="15">
        <v>211</v>
      </c>
      <c r="H3098">
        <v>10756</v>
      </c>
      <c r="I3098">
        <v>0</v>
      </c>
      <c r="K3098" s="15">
        <v>0</v>
      </c>
    </row>
    <row r="3099" spans="1:11" ht="15" customHeight="1">
      <c r="A3099" s="14">
        <v>900598777</v>
      </c>
      <c r="B3099" t="s">
        <v>5326</v>
      </c>
      <c r="C3099" t="s">
        <v>11072</v>
      </c>
      <c r="D3099">
        <v>2178429</v>
      </c>
      <c r="E3099" t="s">
        <v>11073</v>
      </c>
      <c r="F3099">
        <v>15516</v>
      </c>
      <c r="G3099" s="15">
        <v>211</v>
      </c>
      <c r="H3099">
        <v>558347</v>
      </c>
      <c r="I3099">
        <v>0</v>
      </c>
      <c r="K3099" s="15">
        <v>0</v>
      </c>
    </row>
    <row r="3100" spans="1:11" ht="15" customHeight="1">
      <c r="A3100" s="14">
        <v>900601517</v>
      </c>
      <c r="B3100" t="s">
        <v>5327</v>
      </c>
      <c r="C3100" t="s">
        <v>11074</v>
      </c>
      <c r="D3100">
        <v>3133973061</v>
      </c>
      <c r="E3100" t="s">
        <v>11075</v>
      </c>
      <c r="F3100">
        <v>15763</v>
      </c>
      <c r="G3100" s="15">
        <v>211</v>
      </c>
      <c r="H3100">
        <v>1077535</v>
      </c>
      <c r="I3100">
        <v>0</v>
      </c>
      <c r="K3100" s="15">
        <v>0</v>
      </c>
    </row>
    <row r="3101" spans="1:11" ht="15" customHeight="1">
      <c r="A3101" s="14">
        <v>900602531</v>
      </c>
      <c r="B3101" t="s">
        <v>5328</v>
      </c>
      <c r="C3101" t="s">
        <v>11076</v>
      </c>
      <c r="D3101">
        <v>3176609423</v>
      </c>
      <c r="E3101" t="s">
        <v>11077</v>
      </c>
      <c r="F3101">
        <v>15516</v>
      </c>
      <c r="G3101" s="15">
        <v>211</v>
      </c>
      <c r="H3101">
        <v>210672</v>
      </c>
      <c r="I3101">
        <v>0</v>
      </c>
      <c r="K3101" s="15">
        <v>0</v>
      </c>
    </row>
    <row r="3102" spans="1:11" ht="15" customHeight="1">
      <c r="A3102" s="14">
        <v>900607637</v>
      </c>
      <c r="B3102" t="s">
        <v>5329</v>
      </c>
      <c r="C3102" t="s">
        <v>11078</v>
      </c>
      <c r="D3102">
        <v>3203023623</v>
      </c>
      <c r="E3102" t="s">
        <v>11079</v>
      </c>
      <c r="F3102">
        <v>15837</v>
      </c>
      <c r="G3102" s="15">
        <v>211</v>
      </c>
      <c r="H3102">
        <v>4329926</v>
      </c>
      <c r="I3102">
        <v>0</v>
      </c>
      <c r="K3102" s="15">
        <v>0</v>
      </c>
    </row>
    <row r="3103" spans="1:11" ht="15" customHeight="1">
      <c r="A3103" s="14">
        <v>900609531</v>
      </c>
      <c r="B3103" t="s">
        <v>5330</v>
      </c>
      <c r="C3103" t="s">
        <v>11080</v>
      </c>
      <c r="D3103">
        <v>3102430273</v>
      </c>
      <c r="E3103" t="s">
        <v>11081</v>
      </c>
      <c r="F3103">
        <v>15759</v>
      </c>
      <c r="G3103" s="15">
        <v>211</v>
      </c>
      <c r="H3103">
        <v>2210252</v>
      </c>
      <c r="I3103">
        <v>0</v>
      </c>
      <c r="K3103" s="15">
        <v>0</v>
      </c>
    </row>
    <row r="3104" spans="1:11" ht="15" customHeight="1">
      <c r="A3104" s="14">
        <v>900619281</v>
      </c>
      <c r="B3104" t="s">
        <v>5331</v>
      </c>
      <c r="C3104" t="s">
        <v>11082</v>
      </c>
      <c r="D3104">
        <v>3208010786</v>
      </c>
      <c r="E3104" t="s">
        <v>11083</v>
      </c>
      <c r="F3104">
        <v>15516</v>
      </c>
      <c r="G3104" s="15">
        <v>211</v>
      </c>
      <c r="H3104">
        <v>38319</v>
      </c>
      <c r="I3104">
        <v>0</v>
      </c>
      <c r="K3104" s="15">
        <v>0</v>
      </c>
    </row>
    <row r="3105" spans="1:11" ht="15" customHeight="1">
      <c r="A3105" s="14">
        <v>900620889</v>
      </c>
      <c r="B3105" t="s">
        <v>5332</v>
      </c>
      <c r="C3105" t="s">
        <v>11084</v>
      </c>
      <c r="D3105">
        <v>3168338634</v>
      </c>
      <c r="E3105" t="s">
        <v>11085</v>
      </c>
      <c r="F3105">
        <v>11001</v>
      </c>
      <c r="G3105" s="15">
        <v>211</v>
      </c>
      <c r="H3105">
        <v>5222731</v>
      </c>
      <c r="I3105">
        <v>0</v>
      </c>
      <c r="K3105" s="15">
        <v>0</v>
      </c>
    </row>
    <row r="3106" spans="1:11" ht="15" customHeight="1">
      <c r="A3106" s="14">
        <v>900624919</v>
      </c>
      <c r="B3106" t="s">
        <v>5333</v>
      </c>
      <c r="C3106" t="s">
        <v>11086</v>
      </c>
      <c r="D3106">
        <v>7851638</v>
      </c>
      <c r="E3106" t="s">
        <v>11087</v>
      </c>
      <c r="F3106">
        <v>15516</v>
      </c>
      <c r="G3106" s="15">
        <v>211</v>
      </c>
      <c r="H3106">
        <v>115630</v>
      </c>
      <c r="I3106">
        <v>0</v>
      </c>
      <c r="K3106" s="15">
        <v>0</v>
      </c>
    </row>
    <row r="3107" spans="1:11" ht="15" customHeight="1">
      <c r="A3107" s="14">
        <v>900626622</v>
      </c>
      <c r="B3107" t="s">
        <v>5334</v>
      </c>
      <c r="C3107" t="s">
        <v>11088</v>
      </c>
      <c r="D3107">
        <v>3125209415</v>
      </c>
      <c r="E3107" t="s">
        <v>11089</v>
      </c>
      <c r="F3107">
        <v>15516</v>
      </c>
      <c r="G3107" s="15">
        <v>211</v>
      </c>
      <c r="H3107">
        <v>196386</v>
      </c>
      <c r="I3107">
        <v>0</v>
      </c>
      <c r="K3107" s="15">
        <v>0</v>
      </c>
    </row>
    <row r="3108" spans="1:11" ht="15" customHeight="1">
      <c r="A3108" s="14">
        <v>900626888</v>
      </c>
      <c r="B3108" t="s">
        <v>5335</v>
      </c>
      <c r="C3108" t="s">
        <v>11090</v>
      </c>
      <c r="D3108">
        <v>7853863</v>
      </c>
      <c r="E3108" t="s">
        <v>6840</v>
      </c>
      <c r="F3108">
        <v>15516</v>
      </c>
      <c r="G3108" s="15">
        <v>211</v>
      </c>
      <c r="H3108">
        <v>556050</v>
      </c>
      <c r="I3108">
        <v>0</v>
      </c>
      <c r="K3108" s="15">
        <v>0</v>
      </c>
    </row>
    <row r="3109" spans="1:11" ht="15" customHeight="1">
      <c r="A3109" s="14">
        <v>900631805</v>
      </c>
      <c r="B3109" t="s">
        <v>5336</v>
      </c>
      <c r="C3109" t="s">
        <v>11091</v>
      </c>
      <c r="D3109">
        <v>3188781165</v>
      </c>
      <c r="E3109" t="s">
        <v>11092</v>
      </c>
      <c r="F3109">
        <v>15516</v>
      </c>
      <c r="G3109" s="15">
        <v>211</v>
      </c>
      <c r="H3109">
        <v>92436</v>
      </c>
      <c r="I3109">
        <v>0</v>
      </c>
      <c r="K3109" s="15">
        <v>0</v>
      </c>
    </row>
    <row r="3110" spans="1:11" ht="15" customHeight="1">
      <c r="A3110" s="14">
        <v>900632262</v>
      </c>
      <c r="B3110" t="s">
        <v>5337</v>
      </c>
      <c r="C3110" t="s">
        <v>11093</v>
      </c>
      <c r="D3110">
        <v>3133643612</v>
      </c>
      <c r="E3110" t="s">
        <v>11094</v>
      </c>
      <c r="F3110">
        <v>15516</v>
      </c>
      <c r="G3110" s="15">
        <v>211</v>
      </c>
      <c r="H3110">
        <v>67794</v>
      </c>
      <c r="I3110">
        <v>0</v>
      </c>
      <c r="K3110" s="15">
        <v>0</v>
      </c>
    </row>
    <row r="3111" spans="1:11" ht="15" customHeight="1">
      <c r="A3111" s="14">
        <v>900637407</v>
      </c>
      <c r="B3111" t="s">
        <v>5338</v>
      </c>
      <c r="C3111" t="s">
        <v>11095</v>
      </c>
      <c r="D3111">
        <v>3106251427</v>
      </c>
      <c r="E3111" t="s">
        <v>11096</v>
      </c>
      <c r="F3111">
        <v>11001</v>
      </c>
      <c r="G3111" s="15">
        <v>211</v>
      </c>
      <c r="H3111">
        <v>283035</v>
      </c>
      <c r="I3111">
        <v>0</v>
      </c>
      <c r="K3111" s="15">
        <v>0</v>
      </c>
    </row>
    <row r="3112" spans="1:11" ht="15" customHeight="1">
      <c r="A3112" s="14">
        <v>900652216</v>
      </c>
      <c r="B3112" t="s">
        <v>5339</v>
      </c>
      <c r="C3112" t="s">
        <v>11097</v>
      </c>
      <c r="D3112">
        <v>3143867571</v>
      </c>
      <c r="E3112" t="s">
        <v>11098</v>
      </c>
      <c r="F3112">
        <v>15516</v>
      </c>
      <c r="G3112" s="15">
        <v>211</v>
      </c>
      <c r="H3112">
        <v>2855382</v>
      </c>
      <c r="I3112">
        <v>54710</v>
      </c>
      <c r="K3112" s="15">
        <v>0</v>
      </c>
    </row>
    <row r="3113" spans="1:11" ht="15" customHeight="1">
      <c r="A3113" s="14">
        <v>900652690</v>
      </c>
      <c r="B3113" t="s">
        <v>5340</v>
      </c>
      <c r="C3113" t="s">
        <v>11099</v>
      </c>
      <c r="D3113">
        <v>3153723334</v>
      </c>
      <c r="E3113" t="s">
        <v>11100</v>
      </c>
      <c r="F3113">
        <v>15516</v>
      </c>
      <c r="G3113" s="15">
        <v>211</v>
      </c>
      <c r="H3113">
        <v>2687647</v>
      </c>
      <c r="I3113">
        <v>0</v>
      </c>
      <c r="K3113" s="15">
        <v>0</v>
      </c>
    </row>
    <row r="3114" spans="1:11" ht="15" customHeight="1">
      <c r="A3114" s="14">
        <v>900653666</v>
      </c>
      <c r="B3114" t="s">
        <v>5341</v>
      </c>
      <c r="C3114" t="s">
        <v>9294</v>
      </c>
      <c r="D3114">
        <v>3204453205</v>
      </c>
      <c r="E3114" t="s">
        <v>11101</v>
      </c>
      <c r="F3114">
        <v>15516</v>
      </c>
      <c r="G3114" s="15">
        <v>211</v>
      </c>
      <c r="H3114">
        <v>265882</v>
      </c>
      <c r="I3114">
        <v>0</v>
      </c>
      <c r="K3114" s="15">
        <v>0</v>
      </c>
    </row>
    <row r="3115" spans="1:11" ht="15" customHeight="1">
      <c r="A3115" s="14">
        <v>900655088</v>
      </c>
      <c r="B3115" t="s">
        <v>5342</v>
      </c>
      <c r="C3115" t="s">
        <v>11102</v>
      </c>
      <c r="D3115">
        <v>3133746400</v>
      </c>
      <c r="E3115" t="s">
        <v>11103</v>
      </c>
      <c r="F3115">
        <v>15516</v>
      </c>
      <c r="G3115" s="15">
        <v>211</v>
      </c>
      <c r="H3115">
        <v>44537</v>
      </c>
      <c r="I3115">
        <v>0</v>
      </c>
      <c r="K3115" s="15">
        <v>0</v>
      </c>
    </row>
    <row r="3116" spans="1:11" ht="15" customHeight="1">
      <c r="A3116" s="14">
        <v>900655286</v>
      </c>
      <c r="B3116" t="s">
        <v>5343</v>
      </c>
      <c r="C3116" t="s">
        <v>11104</v>
      </c>
      <c r="D3116">
        <v>3114562799</v>
      </c>
      <c r="E3116" t="s">
        <v>11105</v>
      </c>
      <c r="F3116">
        <v>15238</v>
      </c>
      <c r="G3116" s="15">
        <v>211</v>
      </c>
      <c r="H3116">
        <v>108907</v>
      </c>
      <c r="I3116">
        <v>0</v>
      </c>
      <c r="K3116" s="15">
        <v>0</v>
      </c>
    </row>
    <row r="3117" spans="1:11" ht="15" customHeight="1">
      <c r="A3117" s="14">
        <v>900662761</v>
      </c>
      <c r="B3117" t="s">
        <v>5344</v>
      </c>
      <c r="C3117" t="s">
        <v>6256</v>
      </c>
      <c r="D3117">
        <v>3002087766</v>
      </c>
      <c r="E3117" t="s">
        <v>11106</v>
      </c>
      <c r="F3117">
        <v>15516</v>
      </c>
      <c r="G3117" s="15">
        <v>211</v>
      </c>
      <c r="H3117">
        <v>1516008</v>
      </c>
      <c r="I3117">
        <v>0</v>
      </c>
      <c r="K3117" s="15">
        <v>0</v>
      </c>
    </row>
    <row r="3118" spans="1:11" ht="15" customHeight="1">
      <c r="A3118" s="14">
        <v>900663861</v>
      </c>
      <c r="B3118" t="s">
        <v>5345</v>
      </c>
      <c r="C3118" t="s">
        <v>9294</v>
      </c>
      <c r="D3118">
        <v>3108786097</v>
      </c>
      <c r="E3118" t="s">
        <v>11107</v>
      </c>
      <c r="F3118">
        <v>15516</v>
      </c>
      <c r="G3118" s="15">
        <v>211</v>
      </c>
      <c r="H3118">
        <v>50074664</v>
      </c>
      <c r="I3118">
        <v>208445</v>
      </c>
      <c r="K3118" s="15">
        <v>0</v>
      </c>
    </row>
    <row r="3119" spans="1:11" ht="15" customHeight="1">
      <c r="A3119" s="14">
        <v>900669396</v>
      </c>
      <c r="B3119" t="s">
        <v>5346</v>
      </c>
      <c r="C3119" t="s">
        <v>11108</v>
      </c>
      <c r="D3119">
        <v>3133096072</v>
      </c>
      <c r="E3119" t="s">
        <v>11109</v>
      </c>
      <c r="F3119">
        <v>15516</v>
      </c>
      <c r="G3119" s="15">
        <v>211</v>
      </c>
      <c r="H3119">
        <v>1707184</v>
      </c>
      <c r="I3119">
        <v>236428</v>
      </c>
      <c r="K3119" s="15">
        <v>0</v>
      </c>
    </row>
    <row r="3120" spans="1:11" ht="15" customHeight="1">
      <c r="A3120" s="14">
        <v>900670330</v>
      </c>
      <c r="B3120" t="s">
        <v>5347</v>
      </c>
      <c r="C3120" t="s">
        <v>9294</v>
      </c>
      <c r="D3120">
        <v>7852123</v>
      </c>
      <c r="E3120" t="s">
        <v>11110</v>
      </c>
      <c r="F3120">
        <v>15516</v>
      </c>
      <c r="G3120" s="15">
        <v>211</v>
      </c>
      <c r="H3120">
        <v>603949</v>
      </c>
      <c r="I3120">
        <v>0</v>
      </c>
      <c r="K3120" s="15">
        <v>0</v>
      </c>
    </row>
    <row r="3121" spans="1:11" ht="15" customHeight="1">
      <c r="A3121" s="14">
        <v>900670370</v>
      </c>
      <c r="B3121" t="s">
        <v>5348</v>
      </c>
      <c r="C3121" t="s">
        <v>11111</v>
      </c>
      <c r="D3121">
        <v>3112914904</v>
      </c>
      <c r="E3121" t="s">
        <v>11112</v>
      </c>
      <c r="F3121">
        <v>15001</v>
      </c>
      <c r="G3121" s="15">
        <v>211</v>
      </c>
      <c r="H3121">
        <v>864823</v>
      </c>
      <c r="I3121">
        <v>0</v>
      </c>
      <c r="K3121" s="15">
        <v>0</v>
      </c>
    </row>
    <row r="3122" spans="1:11" ht="15" customHeight="1">
      <c r="A3122" s="14">
        <v>900673361</v>
      </c>
      <c r="B3122" t="s">
        <v>5349</v>
      </c>
      <c r="C3122" t="s">
        <v>8118</v>
      </c>
      <c r="D3122">
        <v>7606387</v>
      </c>
      <c r="E3122" t="s">
        <v>11113</v>
      </c>
      <c r="F3122">
        <v>15516</v>
      </c>
      <c r="G3122" s="15">
        <v>211</v>
      </c>
      <c r="H3122">
        <v>54621</v>
      </c>
      <c r="I3122">
        <v>0</v>
      </c>
      <c r="K3122" s="15">
        <v>0</v>
      </c>
    </row>
    <row r="3123" spans="1:11" ht="15" customHeight="1">
      <c r="A3123" s="14">
        <v>900675081</v>
      </c>
      <c r="B3123" t="s">
        <v>5350</v>
      </c>
      <c r="C3123" t="s">
        <v>5844</v>
      </c>
      <c r="D3123">
        <v>3133205783</v>
      </c>
      <c r="E3123" t="s">
        <v>11114</v>
      </c>
      <c r="F3123">
        <v>15516</v>
      </c>
      <c r="G3123" s="15">
        <v>211</v>
      </c>
      <c r="H3123">
        <v>87983</v>
      </c>
      <c r="I3123">
        <v>0</v>
      </c>
      <c r="K3123" s="15">
        <v>0</v>
      </c>
    </row>
    <row r="3124" spans="1:11" ht="15" customHeight="1">
      <c r="A3124" s="14">
        <v>900677141</v>
      </c>
      <c r="B3124" t="s">
        <v>5351</v>
      </c>
      <c r="C3124" t="s">
        <v>11115</v>
      </c>
      <c r="D3124">
        <v>3108600254</v>
      </c>
      <c r="E3124" t="s">
        <v>11116</v>
      </c>
      <c r="F3124">
        <v>11001</v>
      </c>
      <c r="G3124" s="15">
        <v>211</v>
      </c>
      <c r="H3124">
        <v>85378</v>
      </c>
      <c r="I3124">
        <v>0</v>
      </c>
      <c r="K3124" s="15">
        <v>0</v>
      </c>
    </row>
    <row r="3125" spans="1:11" ht="15" customHeight="1">
      <c r="A3125" s="14">
        <v>900681895</v>
      </c>
      <c r="B3125" t="s">
        <v>5352</v>
      </c>
      <c r="C3125" t="s">
        <v>11117</v>
      </c>
      <c r="D3125">
        <v>3124229852</v>
      </c>
      <c r="E3125" t="s">
        <v>7455</v>
      </c>
      <c r="F3125">
        <v>15516</v>
      </c>
      <c r="G3125" s="15">
        <v>211</v>
      </c>
      <c r="H3125">
        <v>19316173</v>
      </c>
      <c r="I3125">
        <v>0</v>
      </c>
      <c r="K3125" s="15">
        <v>0</v>
      </c>
    </row>
    <row r="3126" spans="1:11" ht="15" customHeight="1">
      <c r="A3126" s="14">
        <v>900685224</v>
      </c>
      <c r="B3126" t="s">
        <v>5353</v>
      </c>
      <c r="C3126" t="s">
        <v>11118</v>
      </c>
      <c r="D3126">
        <v>3208697998</v>
      </c>
      <c r="E3126" t="s">
        <v>11119</v>
      </c>
      <c r="F3126">
        <v>15516</v>
      </c>
      <c r="G3126" s="15">
        <v>211</v>
      </c>
      <c r="H3126">
        <v>115294</v>
      </c>
      <c r="I3126">
        <v>0</v>
      </c>
      <c r="K3126" s="15">
        <v>0</v>
      </c>
    </row>
    <row r="3127" spans="1:11" ht="15" customHeight="1">
      <c r="A3127" s="14">
        <v>900695015</v>
      </c>
      <c r="B3127" t="s">
        <v>5354</v>
      </c>
      <c r="C3127" t="s">
        <v>11120</v>
      </c>
      <c r="D3127">
        <v>3124818578</v>
      </c>
      <c r="E3127" t="s">
        <v>11121</v>
      </c>
      <c r="F3127">
        <v>15516</v>
      </c>
      <c r="G3127" s="15">
        <v>211</v>
      </c>
      <c r="H3127">
        <v>150588</v>
      </c>
      <c r="I3127">
        <v>0</v>
      </c>
      <c r="K3127" s="15">
        <v>0</v>
      </c>
    </row>
    <row r="3128" spans="1:11" ht="15" customHeight="1">
      <c r="A3128" s="14">
        <v>900699923</v>
      </c>
      <c r="B3128" t="s">
        <v>5355</v>
      </c>
      <c r="C3128" t="s">
        <v>11122</v>
      </c>
      <c r="D3128">
        <v>3114633587</v>
      </c>
      <c r="E3128" t="s">
        <v>7392</v>
      </c>
      <c r="F3128">
        <v>11001</v>
      </c>
      <c r="G3128" s="15">
        <v>211</v>
      </c>
      <c r="H3128">
        <v>81680</v>
      </c>
      <c r="I3128">
        <v>0</v>
      </c>
      <c r="K3128" s="15">
        <v>0</v>
      </c>
    </row>
    <row r="3129" spans="1:11" ht="15" customHeight="1">
      <c r="A3129" s="14">
        <v>900711469</v>
      </c>
      <c r="B3129" t="s">
        <v>5356</v>
      </c>
      <c r="C3129" t="s">
        <v>11123</v>
      </c>
      <c r="D3129">
        <v>3132778685</v>
      </c>
      <c r="E3129" t="s">
        <v>11124</v>
      </c>
      <c r="F3129">
        <v>15516</v>
      </c>
      <c r="G3129" s="15">
        <v>211</v>
      </c>
      <c r="H3129">
        <v>22605</v>
      </c>
      <c r="I3129">
        <v>0</v>
      </c>
      <c r="K3129" s="15">
        <v>0</v>
      </c>
    </row>
    <row r="3130" spans="1:11" ht="15" customHeight="1">
      <c r="A3130" s="14">
        <v>900715997</v>
      </c>
      <c r="B3130" t="s">
        <v>5357</v>
      </c>
      <c r="C3130" t="s">
        <v>11125</v>
      </c>
      <c r="D3130">
        <v>3144445866</v>
      </c>
      <c r="E3130" t="s">
        <v>11126</v>
      </c>
      <c r="F3130">
        <v>15516</v>
      </c>
      <c r="G3130" s="15">
        <v>211</v>
      </c>
      <c r="H3130">
        <v>209327</v>
      </c>
      <c r="I3130">
        <v>0</v>
      </c>
      <c r="K3130" s="15">
        <v>0</v>
      </c>
    </row>
    <row r="3131" spans="1:11" ht="15" customHeight="1">
      <c r="A3131" s="14">
        <v>900721151</v>
      </c>
      <c r="B3131" t="s">
        <v>5358</v>
      </c>
      <c r="C3131" t="s">
        <v>11127</v>
      </c>
      <c r="D3131">
        <v>3173315400</v>
      </c>
      <c r="E3131" t="s">
        <v>11128</v>
      </c>
      <c r="F3131">
        <v>15516</v>
      </c>
      <c r="G3131" s="15">
        <v>211</v>
      </c>
      <c r="H3131">
        <v>389327</v>
      </c>
      <c r="I3131">
        <v>0</v>
      </c>
      <c r="K3131" s="15">
        <v>0</v>
      </c>
    </row>
    <row r="3132" spans="1:11" ht="15" customHeight="1">
      <c r="A3132" s="14">
        <v>900723594</v>
      </c>
      <c r="B3132" t="s">
        <v>5359</v>
      </c>
      <c r="C3132" t="s">
        <v>11129</v>
      </c>
      <c r="D3132">
        <v>3152355639</v>
      </c>
      <c r="E3132" t="s">
        <v>11130</v>
      </c>
      <c r="F3132">
        <v>15516</v>
      </c>
      <c r="G3132" s="15">
        <v>211</v>
      </c>
      <c r="H3132">
        <v>936352</v>
      </c>
      <c r="I3132">
        <v>0</v>
      </c>
      <c r="K3132" s="15">
        <v>0</v>
      </c>
    </row>
    <row r="3133" spans="1:11" ht="15" customHeight="1">
      <c r="A3133" s="14">
        <v>900733699</v>
      </c>
      <c r="B3133" t="s">
        <v>5360</v>
      </c>
      <c r="C3133" t="s">
        <v>11131</v>
      </c>
      <c r="D3133">
        <v>3208559042</v>
      </c>
      <c r="E3133" t="s">
        <v>11132</v>
      </c>
      <c r="F3133">
        <v>15516</v>
      </c>
      <c r="G3133" s="15">
        <v>211</v>
      </c>
      <c r="H3133">
        <v>760504</v>
      </c>
      <c r="I3133">
        <v>0</v>
      </c>
      <c r="K3133" s="15">
        <v>0</v>
      </c>
    </row>
    <row r="3134" spans="1:11" ht="15" customHeight="1">
      <c r="A3134" s="14">
        <v>900743879</v>
      </c>
      <c r="B3134" t="s">
        <v>5361</v>
      </c>
      <c r="C3134" t="s">
        <v>11133</v>
      </c>
      <c r="D3134">
        <v>3124821556</v>
      </c>
      <c r="E3134" t="s">
        <v>11134</v>
      </c>
      <c r="F3134">
        <v>15837</v>
      </c>
      <c r="G3134" s="15">
        <v>211</v>
      </c>
      <c r="H3134">
        <v>305462</v>
      </c>
      <c r="I3134">
        <v>0</v>
      </c>
      <c r="K3134" s="15">
        <v>0</v>
      </c>
    </row>
    <row r="3135" spans="1:11" ht="15" customHeight="1">
      <c r="A3135" s="14">
        <v>900745213</v>
      </c>
      <c r="B3135" t="s">
        <v>5362</v>
      </c>
      <c r="C3135" t="s">
        <v>11135</v>
      </c>
      <c r="D3135">
        <v>3112395173</v>
      </c>
      <c r="E3135" t="s">
        <v>11136</v>
      </c>
      <c r="F3135">
        <v>11001</v>
      </c>
      <c r="G3135" s="15">
        <v>211</v>
      </c>
      <c r="H3135">
        <v>364958</v>
      </c>
      <c r="I3135">
        <v>0</v>
      </c>
      <c r="K3135" s="15">
        <v>0</v>
      </c>
    </row>
    <row r="3136" spans="1:11" ht="15" customHeight="1">
      <c r="A3136" s="14">
        <v>900748616</v>
      </c>
      <c r="B3136" t="s">
        <v>5363</v>
      </c>
      <c r="C3136" t="s">
        <v>11137</v>
      </c>
      <c r="D3136">
        <v>3112177718</v>
      </c>
      <c r="E3136" t="s">
        <v>11138</v>
      </c>
      <c r="F3136">
        <v>11001</v>
      </c>
      <c r="G3136" s="15">
        <v>211</v>
      </c>
      <c r="H3136">
        <v>305798</v>
      </c>
      <c r="I3136">
        <v>0</v>
      </c>
      <c r="K3136" s="15">
        <v>0</v>
      </c>
    </row>
    <row r="3137" spans="1:11" ht="15" customHeight="1">
      <c r="A3137" s="14">
        <v>900756221</v>
      </c>
      <c r="B3137" t="s">
        <v>5364</v>
      </c>
      <c r="C3137" t="s">
        <v>11139</v>
      </c>
      <c r="D3137">
        <v>3138722011</v>
      </c>
      <c r="E3137" t="s">
        <v>11140</v>
      </c>
      <c r="F3137">
        <v>15516</v>
      </c>
      <c r="G3137" s="15">
        <v>211</v>
      </c>
      <c r="H3137">
        <v>882520</v>
      </c>
      <c r="I3137">
        <v>0</v>
      </c>
      <c r="K3137" s="15">
        <v>0</v>
      </c>
    </row>
    <row r="3138" spans="1:11" ht="15" customHeight="1">
      <c r="A3138" s="14">
        <v>900757172</v>
      </c>
      <c r="B3138" t="s">
        <v>5365</v>
      </c>
      <c r="C3138" t="s">
        <v>11141</v>
      </c>
      <c r="D3138">
        <v>3124782712</v>
      </c>
      <c r="E3138" t="s">
        <v>11142</v>
      </c>
      <c r="F3138">
        <v>15516</v>
      </c>
      <c r="G3138" s="15">
        <v>211</v>
      </c>
      <c r="H3138">
        <v>13781</v>
      </c>
      <c r="I3138">
        <v>0</v>
      </c>
      <c r="K3138" s="15">
        <v>0</v>
      </c>
    </row>
    <row r="3139" spans="1:11" ht="15" customHeight="1">
      <c r="A3139" s="14">
        <v>900758272</v>
      </c>
      <c r="B3139" t="s">
        <v>5366</v>
      </c>
      <c r="C3139" t="s">
        <v>11143</v>
      </c>
      <c r="D3139">
        <v>8062122</v>
      </c>
      <c r="E3139" t="s">
        <v>11144</v>
      </c>
      <c r="F3139">
        <v>11001</v>
      </c>
      <c r="G3139" s="15">
        <v>211</v>
      </c>
      <c r="H3139">
        <v>1153949</v>
      </c>
      <c r="I3139">
        <v>0</v>
      </c>
      <c r="K3139" s="15">
        <v>0</v>
      </c>
    </row>
    <row r="3140" spans="1:11" ht="15" customHeight="1">
      <c r="A3140" s="14">
        <v>900758406</v>
      </c>
      <c r="B3140" t="s">
        <v>5367</v>
      </c>
      <c r="C3140" t="s">
        <v>11145</v>
      </c>
      <c r="D3140">
        <v>3124910193</v>
      </c>
      <c r="E3140" t="s">
        <v>11146</v>
      </c>
      <c r="F3140">
        <v>15516</v>
      </c>
      <c r="G3140" s="15">
        <v>211</v>
      </c>
      <c r="H3140">
        <v>71428</v>
      </c>
      <c r="I3140">
        <v>0</v>
      </c>
      <c r="K3140" s="15">
        <v>0</v>
      </c>
    </row>
    <row r="3141" spans="1:11" ht="15" customHeight="1">
      <c r="A3141" s="14">
        <v>900758588</v>
      </c>
      <c r="B3141" t="s">
        <v>5368</v>
      </c>
      <c r="C3141" t="s">
        <v>11147</v>
      </c>
      <c r="D3141">
        <v>3153334843</v>
      </c>
      <c r="E3141" t="s">
        <v>11148</v>
      </c>
      <c r="F3141">
        <v>15516</v>
      </c>
      <c r="G3141" s="15">
        <v>211</v>
      </c>
      <c r="H3141">
        <v>2965496</v>
      </c>
      <c r="I3141">
        <v>0</v>
      </c>
      <c r="K3141" s="15">
        <v>0</v>
      </c>
    </row>
    <row r="3142" spans="1:11" ht="15" customHeight="1">
      <c r="A3142" s="14">
        <v>900759865</v>
      </c>
      <c r="B3142" t="s">
        <v>5369</v>
      </c>
      <c r="C3142" t="s">
        <v>11149</v>
      </c>
      <c r="D3142">
        <v>3124604228</v>
      </c>
      <c r="E3142" t="s">
        <v>11150</v>
      </c>
      <c r="F3142">
        <v>15516</v>
      </c>
      <c r="G3142" s="15">
        <v>211</v>
      </c>
      <c r="H3142">
        <v>268319</v>
      </c>
      <c r="I3142">
        <v>0</v>
      </c>
      <c r="K3142" s="15">
        <v>0</v>
      </c>
    </row>
    <row r="3143" spans="1:11" ht="15" customHeight="1">
      <c r="A3143" s="14">
        <v>900763512</v>
      </c>
      <c r="B3143" t="s">
        <v>5370</v>
      </c>
      <c r="C3143" t="s">
        <v>11151</v>
      </c>
      <c r="D3143">
        <v>3107777766</v>
      </c>
      <c r="E3143" t="s">
        <v>11152</v>
      </c>
      <c r="F3143">
        <v>15001</v>
      </c>
      <c r="G3143" s="15">
        <v>211</v>
      </c>
      <c r="H3143">
        <v>1269831</v>
      </c>
      <c r="I3143">
        <v>0</v>
      </c>
      <c r="K3143" s="15">
        <v>0</v>
      </c>
    </row>
    <row r="3144" spans="1:11" ht="15" customHeight="1">
      <c r="A3144" s="14">
        <v>900764323</v>
      </c>
      <c r="B3144" t="s">
        <v>5371</v>
      </c>
      <c r="C3144" t="s">
        <v>7090</v>
      </c>
      <c r="D3144">
        <v>3208022428</v>
      </c>
      <c r="E3144" t="s">
        <v>11153</v>
      </c>
      <c r="F3144">
        <v>15516</v>
      </c>
      <c r="G3144" s="15">
        <v>211</v>
      </c>
      <c r="H3144">
        <v>2391680</v>
      </c>
      <c r="I3144">
        <v>0</v>
      </c>
      <c r="K3144" s="15">
        <v>0</v>
      </c>
    </row>
    <row r="3145" spans="1:11" ht="15" customHeight="1">
      <c r="A3145" s="14">
        <v>900774048</v>
      </c>
      <c r="B3145" t="s">
        <v>5372</v>
      </c>
      <c r="C3145" t="s">
        <v>11154</v>
      </c>
      <c r="D3145">
        <v>3107861058</v>
      </c>
      <c r="E3145" t="s">
        <v>11155</v>
      </c>
      <c r="F3145">
        <v>11001</v>
      </c>
      <c r="G3145" s="15">
        <v>211</v>
      </c>
      <c r="H3145">
        <v>67226</v>
      </c>
      <c r="I3145">
        <v>0</v>
      </c>
      <c r="K3145" s="15">
        <v>0</v>
      </c>
    </row>
    <row r="3146" spans="1:11" ht="15" customHeight="1">
      <c r="A3146" s="14">
        <v>900774176</v>
      </c>
      <c r="B3146" t="s">
        <v>5373</v>
      </c>
      <c r="C3146" t="s">
        <v>11156</v>
      </c>
      <c r="D3146">
        <v>3134279581</v>
      </c>
      <c r="E3146" t="s">
        <v>6810</v>
      </c>
      <c r="F3146">
        <v>15516</v>
      </c>
      <c r="G3146" s="15">
        <v>211</v>
      </c>
      <c r="H3146">
        <v>66386</v>
      </c>
      <c r="I3146">
        <v>0</v>
      </c>
      <c r="K3146" s="15">
        <v>0</v>
      </c>
    </row>
    <row r="3147" spans="1:11" ht="15" customHeight="1">
      <c r="A3147" s="14">
        <v>900781373</v>
      </c>
      <c r="B3147" t="s">
        <v>5374</v>
      </c>
      <c r="C3147" t="s">
        <v>11157</v>
      </c>
      <c r="D3147">
        <v>3108194312</v>
      </c>
      <c r="E3147" t="s">
        <v>11158</v>
      </c>
      <c r="F3147">
        <v>11001</v>
      </c>
      <c r="G3147" s="15">
        <v>211</v>
      </c>
      <c r="H3147">
        <v>389747</v>
      </c>
      <c r="I3147">
        <v>0</v>
      </c>
      <c r="K3147" s="15">
        <v>0</v>
      </c>
    </row>
    <row r="3148" spans="1:11" ht="15" customHeight="1">
      <c r="A3148" s="14">
        <v>900786656</v>
      </c>
      <c r="B3148" t="s">
        <v>5375</v>
      </c>
      <c r="C3148" t="s">
        <v>11159</v>
      </c>
      <c r="D3148">
        <v>7247700</v>
      </c>
      <c r="E3148" t="s">
        <v>11160</v>
      </c>
      <c r="F3148">
        <v>15516</v>
      </c>
      <c r="G3148" s="15">
        <v>211</v>
      </c>
      <c r="H3148">
        <v>110840</v>
      </c>
      <c r="I3148">
        <v>0</v>
      </c>
      <c r="K3148" s="15">
        <v>0</v>
      </c>
    </row>
    <row r="3149" spans="1:11" ht="15" customHeight="1">
      <c r="A3149" s="14">
        <v>900787869</v>
      </c>
      <c r="B3149" t="s">
        <v>5376</v>
      </c>
      <c r="C3149" t="s">
        <v>11161</v>
      </c>
      <c r="D3149">
        <v>2994655</v>
      </c>
      <c r="E3149" t="s">
        <v>11162</v>
      </c>
      <c r="F3149">
        <v>15516</v>
      </c>
      <c r="G3149" s="15">
        <v>211</v>
      </c>
      <c r="H3149">
        <v>3620521</v>
      </c>
      <c r="I3149">
        <v>0</v>
      </c>
      <c r="K3149" s="15">
        <v>0</v>
      </c>
    </row>
    <row r="3150" spans="1:11" ht="15" customHeight="1">
      <c r="A3150" s="14">
        <v>900788426</v>
      </c>
      <c r="B3150" t="s">
        <v>5377</v>
      </c>
      <c r="C3150" t="s">
        <v>11163</v>
      </c>
      <c r="D3150">
        <v>3015166217</v>
      </c>
      <c r="E3150" t="s">
        <v>11164</v>
      </c>
      <c r="F3150">
        <v>15763</v>
      </c>
      <c r="G3150" s="15">
        <v>211</v>
      </c>
      <c r="H3150">
        <v>194873</v>
      </c>
      <c r="I3150">
        <v>0</v>
      </c>
      <c r="K3150" s="15">
        <v>0</v>
      </c>
    </row>
    <row r="3151" spans="1:11" ht="15" customHeight="1">
      <c r="A3151" s="14">
        <v>900802092</v>
      </c>
      <c r="B3151" t="s">
        <v>5378</v>
      </c>
      <c r="C3151" t="s">
        <v>11165</v>
      </c>
      <c r="D3151">
        <v>3134891542</v>
      </c>
      <c r="E3151" t="s">
        <v>11166</v>
      </c>
      <c r="F3151">
        <v>11001</v>
      </c>
      <c r="G3151" s="15">
        <v>211</v>
      </c>
      <c r="H3151">
        <v>112100</v>
      </c>
      <c r="I3151">
        <v>0</v>
      </c>
      <c r="K3151" s="15">
        <v>0</v>
      </c>
    </row>
    <row r="3152" spans="1:11" ht="15" customHeight="1">
      <c r="A3152" s="14">
        <v>900803721</v>
      </c>
      <c r="B3152" t="s">
        <v>5379</v>
      </c>
      <c r="C3152" t="s">
        <v>11167</v>
      </c>
      <c r="D3152">
        <v>3124822618</v>
      </c>
      <c r="E3152" t="s">
        <v>11168</v>
      </c>
      <c r="F3152">
        <v>15837</v>
      </c>
      <c r="G3152" s="15">
        <v>211</v>
      </c>
      <c r="H3152">
        <v>412647</v>
      </c>
      <c r="I3152">
        <v>66050</v>
      </c>
      <c r="K3152" s="15">
        <v>0</v>
      </c>
    </row>
    <row r="3153" spans="1:11" ht="15" customHeight="1">
      <c r="A3153" s="14">
        <v>900805304</v>
      </c>
      <c r="B3153" t="s">
        <v>5380</v>
      </c>
      <c r="C3153" t="s">
        <v>11169</v>
      </c>
      <c r="D3153">
        <v>3124470510</v>
      </c>
      <c r="E3153" t="s">
        <v>11170</v>
      </c>
      <c r="F3153">
        <v>15516</v>
      </c>
      <c r="G3153" s="15">
        <v>211</v>
      </c>
      <c r="H3153">
        <v>81848</v>
      </c>
      <c r="I3153">
        <v>0</v>
      </c>
      <c r="K3153" s="15">
        <v>0</v>
      </c>
    </row>
    <row r="3154" spans="1:11" ht="15" customHeight="1">
      <c r="A3154" s="14">
        <v>900805675</v>
      </c>
      <c r="B3154" t="s">
        <v>5381</v>
      </c>
      <c r="C3154" t="s">
        <v>11171</v>
      </c>
      <c r="D3154">
        <v>3114522743</v>
      </c>
      <c r="E3154" t="s">
        <v>11172</v>
      </c>
      <c r="F3154">
        <v>15516</v>
      </c>
      <c r="G3154" s="15">
        <v>211</v>
      </c>
      <c r="H3154">
        <v>31008</v>
      </c>
      <c r="I3154">
        <v>0</v>
      </c>
      <c r="K3154" s="15">
        <v>0</v>
      </c>
    </row>
    <row r="3155" spans="1:11" ht="15" customHeight="1">
      <c r="A3155" s="14">
        <v>900813668</v>
      </c>
      <c r="B3155" t="s">
        <v>5382</v>
      </c>
      <c r="C3155" t="s">
        <v>11173</v>
      </c>
      <c r="D3155">
        <v>6087850331</v>
      </c>
      <c r="E3155" t="s">
        <v>11174</v>
      </c>
      <c r="F3155">
        <v>15516</v>
      </c>
      <c r="G3155" s="15">
        <v>211</v>
      </c>
      <c r="H3155">
        <v>563613</v>
      </c>
      <c r="I3155">
        <v>0</v>
      </c>
      <c r="K3155" s="15">
        <v>0</v>
      </c>
    </row>
    <row r="3156" spans="1:11" ht="15" customHeight="1">
      <c r="A3156" s="14">
        <v>900817373</v>
      </c>
      <c r="B3156" t="s">
        <v>5383</v>
      </c>
      <c r="C3156" t="s">
        <v>11175</v>
      </c>
      <c r="D3156">
        <v>3118172380</v>
      </c>
      <c r="E3156" t="s">
        <v>11176</v>
      </c>
      <c r="F3156">
        <v>15516</v>
      </c>
      <c r="G3156" s="15">
        <v>211</v>
      </c>
      <c r="H3156">
        <v>2038238</v>
      </c>
      <c r="I3156">
        <v>0</v>
      </c>
      <c r="K3156" s="15">
        <v>0</v>
      </c>
    </row>
    <row r="3157" spans="1:11" ht="15" customHeight="1">
      <c r="A3157" s="14">
        <v>900831284</v>
      </c>
      <c r="B3157" t="s">
        <v>5384</v>
      </c>
      <c r="C3157" t="s">
        <v>11177</v>
      </c>
      <c r="D3157">
        <v>3125636248</v>
      </c>
      <c r="E3157" t="s">
        <v>11178</v>
      </c>
      <c r="F3157">
        <v>15516</v>
      </c>
      <c r="G3157" s="15">
        <v>211</v>
      </c>
      <c r="H3157">
        <v>75882</v>
      </c>
      <c r="I3157">
        <v>0</v>
      </c>
      <c r="K3157" s="15">
        <v>0</v>
      </c>
    </row>
    <row r="3158" spans="1:11" ht="15" customHeight="1">
      <c r="A3158" s="14">
        <v>900834663</v>
      </c>
      <c r="B3158" t="s">
        <v>5385</v>
      </c>
      <c r="C3158" t="s">
        <v>11179</v>
      </c>
      <c r="D3158">
        <v>3117536078</v>
      </c>
      <c r="E3158" t="s">
        <v>11180</v>
      </c>
      <c r="F3158">
        <v>15516</v>
      </c>
      <c r="G3158" s="15">
        <v>211</v>
      </c>
      <c r="H3158">
        <v>114873</v>
      </c>
      <c r="I3158">
        <v>0</v>
      </c>
      <c r="K3158" s="15">
        <v>0</v>
      </c>
    </row>
    <row r="3159" spans="1:11" ht="15" customHeight="1">
      <c r="A3159" s="14">
        <v>900840654</v>
      </c>
      <c r="B3159" t="s">
        <v>5386</v>
      </c>
      <c r="C3159" t="s">
        <v>11181</v>
      </c>
      <c r="D3159">
        <v>3014860179</v>
      </c>
      <c r="E3159" t="s">
        <v>11182</v>
      </c>
      <c r="F3159">
        <v>15516</v>
      </c>
      <c r="G3159" s="15">
        <v>211</v>
      </c>
      <c r="H3159">
        <v>35210</v>
      </c>
      <c r="I3159">
        <v>0</v>
      </c>
      <c r="K3159" s="15">
        <v>0</v>
      </c>
    </row>
    <row r="3160" spans="1:11" ht="15" customHeight="1">
      <c r="A3160" s="14">
        <v>900841213</v>
      </c>
      <c r="B3160" t="s">
        <v>5387</v>
      </c>
      <c r="C3160" t="s">
        <v>11183</v>
      </c>
      <c r="D3160">
        <v>3017511835</v>
      </c>
      <c r="E3160" t="s">
        <v>11184</v>
      </c>
      <c r="F3160">
        <v>15516</v>
      </c>
      <c r="G3160" s="15">
        <v>211</v>
      </c>
      <c r="H3160">
        <v>395546</v>
      </c>
      <c r="I3160">
        <v>0</v>
      </c>
      <c r="K3160" s="15">
        <v>0</v>
      </c>
    </row>
    <row r="3161" spans="1:11" ht="15" customHeight="1">
      <c r="A3161" s="14">
        <v>900843015</v>
      </c>
      <c r="B3161" t="s">
        <v>5388</v>
      </c>
      <c r="C3161" t="s">
        <v>11185</v>
      </c>
      <c r="D3161">
        <v>3168775823</v>
      </c>
      <c r="E3161" t="s">
        <v>11186</v>
      </c>
      <c r="F3161">
        <v>15516</v>
      </c>
      <c r="G3161" s="15">
        <v>211</v>
      </c>
      <c r="H3161">
        <v>32100</v>
      </c>
      <c r="I3161">
        <v>0</v>
      </c>
      <c r="K3161" s="15">
        <v>0</v>
      </c>
    </row>
    <row r="3162" spans="1:11" ht="15" customHeight="1">
      <c r="A3162" s="14">
        <v>900844069</v>
      </c>
      <c r="B3162" t="s">
        <v>5389</v>
      </c>
      <c r="C3162" t="s">
        <v>11187</v>
      </c>
      <c r="D3162">
        <v>3013276264</v>
      </c>
      <c r="E3162" t="s">
        <v>11188</v>
      </c>
      <c r="F3162">
        <v>15516</v>
      </c>
      <c r="G3162" s="15">
        <v>211</v>
      </c>
      <c r="H3162">
        <v>131118</v>
      </c>
      <c r="I3162">
        <v>0</v>
      </c>
      <c r="K3162" s="15">
        <v>0</v>
      </c>
    </row>
    <row r="3163" spans="1:11" ht="15" customHeight="1">
      <c r="A3163" s="14">
        <v>900846272</v>
      </c>
      <c r="B3163" t="s">
        <v>5390</v>
      </c>
      <c r="C3163" t="s">
        <v>11189</v>
      </c>
      <c r="D3163">
        <v>3187078408</v>
      </c>
      <c r="E3163" t="s">
        <v>11190</v>
      </c>
      <c r="F3163">
        <v>15516</v>
      </c>
      <c r="G3163" s="15">
        <v>211</v>
      </c>
      <c r="H3163">
        <v>27647</v>
      </c>
      <c r="I3163">
        <v>0</v>
      </c>
      <c r="K3163" s="15">
        <v>0</v>
      </c>
    </row>
    <row r="3164" spans="1:11" ht="15" customHeight="1">
      <c r="A3164" s="14">
        <v>900847322</v>
      </c>
      <c r="B3164" t="s">
        <v>5391</v>
      </c>
      <c r="C3164" t="s">
        <v>11191</v>
      </c>
      <c r="D3164">
        <v>3112463534</v>
      </c>
      <c r="E3164" t="s">
        <v>11192</v>
      </c>
      <c r="F3164">
        <v>15516</v>
      </c>
      <c r="G3164" s="15">
        <v>211</v>
      </c>
      <c r="H3164">
        <v>32352</v>
      </c>
      <c r="I3164">
        <v>0</v>
      </c>
      <c r="K3164" s="15">
        <v>0</v>
      </c>
    </row>
    <row r="3165" spans="1:11" ht="15" customHeight="1">
      <c r="A3165" s="14">
        <v>900851266</v>
      </c>
      <c r="B3165" t="s">
        <v>5392</v>
      </c>
      <c r="C3165" t="s">
        <v>11193</v>
      </c>
      <c r="D3165">
        <v>3112280375</v>
      </c>
      <c r="E3165" t="s">
        <v>11194</v>
      </c>
      <c r="F3165">
        <v>25899</v>
      </c>
      <c r="G3165" s="15">
        <v>211</v>
      </c>
      <c r="H3165">
        <v>455882</v>
      </c>
      <c r="I3165">
        <v>0</v>
      </c>
      <c r="K3165" s="15">
        <v>0</v>
      </c>
    </row>
    <row r="3166" spans="1:11" ht="15" customHeight="1">
      <c r="A3166" s="14">
        <v>900862115</v>
      </c>
      <c r="B3166" t="s">
        <v>5393</v>
      </c>
      <c r="C3166" t="s">
        <v>11195</v>
      </c>
      <c r="D3166">
        <v>3154230114</v>
      </c>
      <c r="E3166" t="s">
        <v>11196</v>
      </c>
      <c r="F3166">
        <v>15516</v>
      </c>
      <c r="G3166" s="15">
        <v>211</v>
      </c>
      <c r="H3166">
        <v>221596</v>
      </c>
      <c r="I3166">
        <v>0</v>
      </c>
      <c r="K3166" s="15">
        <v>0</v>
      </c>
    </row>
    <row r="3167" spans="1:11" ht="15" customHeight="1">
      <c r="A3167" s="14">
        <v>900863896</v>
      </c>
      <c r="B3167" t="s">
        <v>5394</v>
      </c>
      <c r="C3167" t="s">
        <v>11197</v>
      </c>
      <c r="D3167">
        <v>3005671240</v>
      </c>
      <c r="E3167" t="s">
        <v>11198</v>
      </c>
      <c r="F3167">
        <v>11001</v>
      </c>
      <c r="G3167" s="15">
        <v>211</v>
      </c>
      <c r="H3167">
        <v>131512</v>
      </c>
      <c r="I3167">
        <v>0</v>
      </c>
      <c r="K3167" s="15">
        <v>0</v>
      </c>
    </row>
    <row r="3168" spans="1:11" ht="15" customHeight="1">
      <c r="A3168" s="14">
        <v>900874004</v>
      </c>
      <c r="B3168" t="s">
        <v>5395</v>
      </c>
      <c r="C3168" t="s">
        <v>11199</v>
      </c>
      <c r="D3168">
        <v>3133908861</v>
      </c>
      <c r="E3168" t="s">
        <v>11200</v>
      </c>
      <c r="F3168">
        <v>15238</v>
      </c>
      <c r="G3168" s="15">
        <v>211</v>
      </c>
      <c r="H3168">
        <v>336554</v>
      </c>
      <c r="I3168">
        <v>0</v>
      </c>
      <c r="K3168" s="15">
        <v>0</v>
      </c>
    </row>
    <row r="3169" spans="1:11" ht="15" customHeight="1">
      <c r="A3169" s="14">
        <v>900878129</v>
      </c>
      <c r="B3169" t="s">
        <v>5396</v>
      </c>
      <c r="C3169" t="s">
        <v>11201</v>
      </c>
      <c r="D3169">
        <v>3134575050</v>
      </c>
      <c r="E3169" t="s">
        <v>11202</v>
      </c>
      <c r="F3169">
        <v>15516</v>
      </c>
      <c r="G3169" s="15">
        <v>211</v>
      </c>
      <c r="H3169">
        <v>1068470</v>
      </c>
      <c r="I3169">
        <v>0</v>
      </c>
      <c r="K3169" s="15">
        <v>0</v>
      </c>
    </row>
    <row r="3170" spans="1:11" ht="15" customHeight="1">
      <c r="A3170" s="14">
        <v>900879235</v>
      </c>
      <c r="B3170" t="s">
        <v>5397</v>
      </c>
      <c r="C3170" t="s">
        <v>11203</v>
      </c>
      <c r="D3170">
        <v>3204453205</v>
      </c>
      <c r="E3170" t="s">
        <v>11204</v>
      </c>
      <c r="F3170">
        <v>15516</v>
      </c>
      <c r="G3170" s="15">
        <v>211</v>
      </c>
      <c r="H3170">
        <v>221764</v>
      </c>
      <c r="I3170">
        <v>0</v>
      </c>
      <c r="K3170" s="15">
        <v>0</v>
      </c>
    </row>
    <row r="3171" spans="1:11" ht="15" customHeight="1">
      <c r="A3171" s="14">
        <v>900880069</v>
      </c>
      <c r="B3171" t="s">
        <v>5398</v>
      </c>
      <c r="C3171" t="s">
        <v>11205</v>
      </c>
      <c r="D3171">
        <v>3103299271</v>
      </c>
      <c r="E3171" t="s">
        <v>11206</v>
      </c>
      <c r="F3171">
        <v>15001</v>
      </c>
      <c r="G3171" s="15">
        <v>211</v>
      </c>
      <c r="H3171">
        <v>32016</v>
      </c>
      <c r="I3171">
        <v>0</v>
      </c>
      <c r="K3171" s="15">
        <v>0</v>
      </c>
    </row>
    <row r="3172" spans="1:11" ht="15" customHeight="1">
      <c r="A3172" s="14">
        <v>900906499</v>
      </c>
      <c r="B3172" t="s">
        <v>5399</v>
      </c>
      <c r="C3172" t="s">
        <v>11207</v>
      </c>
      <c r="D3172">
        <v>3133205783</v>
      </c>
      <c r="E3172" t="s">
        <v>11208</v>
      </c>
      <c r="F3172">
        <v>15516</v>
      </c>
      <c r="G3172" s="15">
        <v>211</v>
      </c>
      <c r="H3172">
        <v>25000</v>
      </c>
      <c r="I3172">
        <v>0</v>
      </c>
      <c r="K3172" s="15">
        <v>0</v>
      </c>
    </row>
    <row r="3173" spans="1:11" ht="15" customHeight="1">
      <c r="A3173" s="14">
        <v>900910632</v>
      </c>
      <c r="B3173" t="s">
        <v>5400</v>
      </c>
      <c r="C3173" t="s">
        <v>11209</v>
      </c>
      <c r="D3173">
        <v>3115170784</v>
      </c>
      <c r="E3173" t="s">
        <v>11210</v>
      </c>
      <c r="F3173">
        <v>15516</v>
      </c>
      <c r="G3173" s="15">
        <v>211</v>
      </c>
      <c r="H3173">
        <v>308319</v>
      </c>
      <c r="I3173">
        <v>0</v>
      </c>
      <c r="K3173" s="15">
        <v>0</v>
      </c>
    </row>
    <row r="3174" spans="1:11" ht="15" customHeight="1">
      <c r="A3174" s="14">
        <v>900915779</v>
      </c>
      <c r="B3174" t="s">
        <v>5401</v>
      </c>
      <c r="C3174" t="s">
        <v>11211</v>
      </c>
      <c r="D3174">
        <v>3138389376</v>
      </c>
      <c r="E3174" t="s">
        <v>11212</v>
      </c>
      <c r="F3174">
        <v>15516</v>
      </c>
      <c r="G3174" s="15">
        <v>211</v>
      </c>
      <c r="H3174">
        <v>19109214</v>
      </c>
      <c r="I3174">
        <v>240756</v>
      </c>
      <c r="K3174" s="15">
        <v>0</v>
      </c>
    </row>
    <row r="3175" spans="1:11" ht="15" customHeight="1">
      <c r="A3175" s="14">
        <v>900918927</v>
      </c>
      <c r="B3175" t="s">
        <v>5402</v>
      </c>
      <c r="C3175" t="s">
        <v>11039</v>
      </c>
      <c r="D3175">
        <v>3142180022</v>
      </c>
      <c r="E3175" t="s">
        <v>11213</v>
      </c>
      <c r="F3175">
        <v>15516</v>
      </c>
      <c r="G3175" s="15">
        <v>211</v>
      </c>
      <c r="H3175">
        <v>2045882</v>
      </c>
      <c r="I3175">
        <v>0</v>
      </c>
      <c r="K3175" s="15">
        <v>0</v>
      </c>
    </row>
    <row r="3176" spans="1:11" ht="15" customHeight="1">
      <c r="A3176" s="14">
        <v>900928345</v>
      </c>
      <c r="B3176" t="s">
        <v>5403</v>
      </c>
      <c r="C3176" t="s">
        <v>11214</v>
      </c>
      <c r="D3176">
        <v>3006564801</v>
      </c>
      <c r="E3176" t="s">
        <v>11215</v>
      </c>
      <c r="F3176">
        <v>15516</v>
      </c>
      <c r="G3176" s="15">
        <v>211</v>
      </c>
      <c r="H3176">
        <v>199327</v>
      </c>
      <c r="I3176">
        <v>0</v>
      </c>
      <c r="K3176" s="15">
        <v>0</v>
      </c>
    </row>
    <row r="3177" spans="1:11" ht="15" customHeight="1">
      <c r="A3177" s="14">
        <v>900928849</v>
      </c>
      <c r="B3177" t="s">
        <v>5404</v>
      </c>
      <c r="C3177" t="s">
        <v>11216</v>
      </c>
      <c r="D3177">
        <v>3016574491</v>
      </c>
      <c r="E3177" t="s">
        <v>11217</v>
      </c>
      <c r="F3177">
        <v>15516</v>
      </c>
      <c r="G3177" s="15">
        <v>211</v>
      </c>
      <c r="H3177">
        <v>615462</v>
      </c>
      <c r="I3177">
        <v>0</v>
      </c>
      <c r="K3177" s="15">
        <v>0</v>
      </c>
    </row>
    <row r="3178" spans="1:11" ht="15" customHeight="1">
      <c r="A3178" s="14">
        <v>900935505</v>
      </c>
      <c r="B3178" t="s">
        <v>5405</v>
      </c>
      <c r="C3178" t="s">
        <v>11218</v>
      </c>
      <c r="D3178">
        <v>3202758975</v>
      </c>
      <c r="E3178" t="s">
        <v>11219</v>
      </c>
      <c r="F3178">
        <v>15516</v>
      </c>
      <c r="G3178" s="15">
        <v>211</v>
      </c>
      <c r="H3178">
        <v>1107268</v>
      </c>
      <c r="I3178">
        <v>0</v>
      </c>
      <c r="K3178" s="15">
        <v>0</v>
      </c>
    </row>
    <row r="3179" spans="1:11" ht="15" customHeight="1">
      <c r="A3179" s="14">
        <v>900937982</v>
      </c>
      <c r="B3179" t="s">
        <v>5406</v>
      </c>
      <c r="C3179" t="s">
        <v>11220</v>
      </c>
      <c r="D3179">
        <v>3114999466</v>
      </c>
      <c r="E3179" t="s">
        <v>11221</v>
      </c>
      <c r="F3179">
        <v>15516</v>
      </c>
      <c r="G3179" s="15">
        <v>211</v>
      </c>
      <c r="H3179">
        <v>25714</v>
      </c>
      <c r="I3179">
        <v>0</v>
      </c>
      <c r="K3179" s="15">
        <v>0</v>
      </c>
    </row>
    <row r="3180" spans="1:11" ht="15" customHeight="1">
      <c r="A3180" s="14">
        <v>900938896</v>
      </c>
      <c r="B3180" t="s">
        <v>5407</v>
      </c>
      <c r="C3180" t="s">
        <v>11222</v>
      </c>
      <c r="D3180">
        <v>3002090415</v>
      </c>
      <c r="E3180" t="s">
        <v>11223</v>
      </c>
      <c r="F3180">
        <v>15516</v>
      </c>
      <c r="G3180" s="15">
        <v>211</v>
      </c>
      <c r="H3180">
        <v>77310</v>
      </c>
      <c r="I3180">
        <v>0</v>
      </c>
      <c r="K3180" s="15">
        <v>0</v>
      </c>
    </row>
    <row r="3181" spans="1:11" ht="15" customHeight="1">
      <c r="A3181" s="14">
        <v>900940367</v>
      </c>
      <c r="B3181" t="s">
        <v>5408</v>
      </c>
      <c r="C3181" t="s">
        <v>11224</v>
      </c>
      <c r="D3181">
        <v>3144378201</v>
      </c>
      <c r="E3181" t="s">
        <v>7084</v>
      </c>
      <c r="F3181">
        <v>15516</v>
      </c>
      <c r="G3181" s="15">
        <v>211</v>
      </c>
      <c r="H3181">
        <v>909285</v>
      </c>
      <c r="I3181">
        <v>0</v>
      </c>
      <c r="K3181" s="15">
        <v>0</v>
      </c>
    </row>
    <row r="3182" spans="1:11" ht="15" customHeight="1">
      <c r="A3182" s="14">
        <v>900941584</v>
      </c>
      <c r="B3182" t="s">
        <v>5409</v>
      </c>
      <c r="C3182" t="s">
        <v>11225</v>
      </c>
      <c r="D3182">
        <v>3192515862</v>
      </c>
      <c r="E3182" t="s">
        <v>11226</v>
      </c>
      <c r="F3182">
        <v>15516</v>
      </c>
      <c r="G3182" s="15">
        <v>211</v>
      </c>
      <c r="H3182">
        <v>2091764</v>
      </c>
      <c r="I3182">
        <v>0</v>
      </c>
      <c r="K3182" s="15">
        <v>0</v>
      </c>
    </row>
    <row r="3183" spans="1:11" ht="15" customHeight="1">
      <c r="A3183" s="14">
        <v>900942164</v>
      </c>
      <c r="B3183" t="s">
        <v>5410</v>
      </c>
      <c r="C3183" t="s">
        <v>11227</v>
      </c>
      <c r="D3183">
        <v>3105619599</v>
      </c>
      <c r="E3183" t="s">
        <v>11228</v>
      </c>
      <c r="F3183">
        <v>15516</v>
      </c>
      <c r="G3183" s="15">
        <v>211</v>
      </c>
      <c r="H3183">
        <v>163361</v>
      </c>
      <c r="I3183">
        <v>0</v>
      </c>
      <c r="K3183" s="15">
        <v>0</v>
      </c>
    </row>
    <row r="3184" spans="1:11" ht="15" customHeight="1">
      <c r="A3184" s="14">
        <v>900943413</v>
      </c>
      <c r="B3184" t="s">
        <v>5411</v>
      </c>
      <c r="C3184" t="s">
        <v>11229</v>
      </c>
      <c r="D3184">
        <v>2468760</v>
      </c>
      <c r="E3184" t="s">
        <v>11230</v>
      </c>
      <c r="F3184">
        <v>11001</v>
      </c>
      <c r="G3184" s="15">
        <v>211</v>
      </c>
      <c r="H3184">
        <v>181008</v>
      </c>
      <c r="I3184">
        <v>0</v>
      </c>
      <c r="K3184" s="15">
        <v>0</v>
      </c>
    </row>
    <row r="3185" spans="1:11" ht="15" customHeight="1">
      <c r="A3185" s="14">
        <v>900944205</v>
      </c>
      <c r="B3185" t="s">
        <v>5412</v>
      </c>
      <c r="C3185" t="s">
        <v>11231</v>
      </c>
      <c r="D3185">
        <v>3183931186</v>
      </c>
      <c r="E3185" t="s">
        <v>11232</v>
      </c>
      <c r="F3185">
        <v>15516</v>
      </c>
      <c r="G3185" s="15">
        <v>211</v>
      </c>
      <c r="H3185">
        <v>1358016</v>
      </c>
      <c r="I3185">
        <v>0</v>
      </c>
      <c r="K3185" s="15">
        <v>0</v>
      </c>
    </row>
    <row r="3186" spans="1:11" ht="15" customHeight="1">
      <c r="A3186" s="14">
        <v>900944927</v>
      </c>
      <c r="B3186" t="s">
        <v>5413</v>
      </c>
      <c r="C3186" t="s">
        <v>11233</v>
      </c>
      <c r="D3186">
        <v>3202746474</v>
      </c>
      <c r="E3186" t="s">
        <v>11234</v>
      </c>
      <c r="F3186">
        <v>15516</v>
      </c>
      <c r="G3186" s="15">
        <v>211</v>
      </c>
      <c r="H3186">
        <v>65691</v>
      </c>
      <c r="I3186">
        <v>0</v>
      </c>
      <c r="K3186" s="15">
        <v>0</v>
      </c>
    </row>
    <row r="3187" spans="1:11" ht="15" customHeight="1">
      <c r="A3187" s="14">
        <v>900959527</v>
      </c>
      <c r="B3187" t="s">
        <v>5414</v>
      </c>
      <c r="C3187" t="s">
        <v>11235</v>
      </c>
      <c r="D3187">
        <v>3123269231</v>
      </c>
      <c r="E3187" t="s">
        <v>11236</v>
      </c>
      <c r="F3187">
        <v>15516</v>
      </c>
      <c r="G3187" s="15">
        <v>211</v>
      </c>
      <c r="H3187">
        <v>6555966</v>
      </c>
      <c r="I3187">
        <v>0</v>
      </c>
      <c r="K3187" s="15">
        <v>0</v>
      </c>
    </row>
    <row r="3188" spans="1:11" ht="15" customHeight="1">
      <c r="A3188" s="14">
        <v>900963768</v>
      </c>
      <c r="B3188" t="s">
        <v>5415</v>
      </c>
      <c r="C3188" t="s">
        <v>11237</v>
      </c>
      <c r="D3188">
        <v>3227226170</v>
      </c>
      <c r="E3188" t="s">
        <v>11238</v>
      </c>
      <c r="F3188">
        <v>15516</v>
      </c>
      <c r="G3188" s="15">
        <v>211</v>
      </c>
      <c r="H3188">
        <v>59831</v>
      </c>
      <c r="I3188">
        <v>0</v>
      </c>
      <c r="K3188" s="15">
        <v>0</v>
      </c>
    </row>
    <row r="3189" spans="1:11" ht="15" customHeight="1">
      <c r="A3189" s="14">
        <v>900966261</v>
      </c>
      <c r="B3189" t="s">
        <v>5416</v>
      </c>
      <c r="C3189" t="s">
        <v>11239</v>
      </c>
      <c r="D3189">
        <v>3132142385</v>
      </c>
      <c r="E3189" t="s">
        <v>11240</v>
      </c>
      <c r="F3189">
        <v>15516</v>
      </c>
      <c r="G3189" s="15">
        <v>211</v>
      </c>
      <c r="H3189">
        <v>225882</v>
      </c>
      <c r="I3189">
        <v>0</v>
      </c>
      <c r="K3189" s="15">
        <v>0</v>
      </c>
    </row>
    <row r="3190" spans="1:11" ht="15" customHeight="1">
      <c r="A3190" s="14">
        <v>900968108</v>
      </c>
      <c r="B3190" t="s">
        <v>5417</v>
      </c>
      <c r="C3190" t="s">
        <v>11241</v>
      </c>
      <c r="D3190">
        <v>3043364036</v>
      </c>
      <c r="E3190" t="s">
        <v>11242</v>
      </c>
      <c r="F3190">
        <v>15516</v>
      </c>
      <c r="G3190" s="15">
        <v>211</v>
      </c>
      <c r="H3190">
        <v>7563</v>
      </c>
      <c r="I3190">
        <v>0</v>
      </c>
      <c r="K3190" s="15">
        <v>0</v>
      </c>
    </row>
    <row r="3191" spans="1:11" ht="15" customHeight="1">
      <c r="A3191" s="14">
        <v>900971424</v>
      </c>
      <c r="B3191" t="s">
        <v>5418</v>
      </c>
      <c r="C3191" t="s">
        <v>11243</v>
      </c>
      <c r="D3191">
        <v>3144738180</v>
      </c>
      <c r="E3191" t="s">
        <v>11244</v>
      </c>
      <c r="F3191">
        <v>15516</v>
      </c>
      <c r="G3191" s="15">
        <v>211</v>
      </c>
      <c r="H3191">
        <v>1447966</v>
      </c>
      <c r="I3191">
        <v>0</v>
      </c>
      <c r="K3191" s="15">
        <v>0</v>
      </c>
    </row>
    <row r="3192" spans="1:11" ht="15" customHeight="1">
      <c r="A3192" s="14">
        <v>900971910</v>
      </c>
      <c r="B3192" t="s">
        <v>5419</v>
      </c>
      <c r="C3192" t="s">
        <v>11245</v>
      </c>
      <c r="D3192">
        <v>3107566363</v>
      </c>
      <c r="E3192" t="s">
        <v>11246</v>
      </c>
      <c r="F3192">
        <v>11001</v>
      </c>
      <c r="G3192" s="15">
        <v>211</v>
      </c>
      <c r="H3192">
        <v>229579</v>
      </c>
      <c r="I3192">
        <v>0</v>
      </c>
      <c r="K3192" s="15">
        <v>0</v>
      </c>
    </row>
    <row r="3193" spans="1:11" ht="15" customHeight="1">
      <c r="A3193" s="14">
        <v>900979634</v>
      </c>
      <c r="B3193" t="s">
        <v>5420</v>
      </c>
      <c r="C3193" t="s">
        <v>11247</v>
      </c>
      <c r="D3193">
        <v>3102512373</v>
      </c>
      <c r="E3193" t="s">
        <v>11248</v>
      </c>
      <c r="F3193">
        <v>15516</v>
      </c>
      <c r="G3193" s="15">
        <v>211</v>
      </c>
      <c r="H3193">
        <v>716694</v>
      </c>
      <c r="I3193">
        <v>0</v>
      </c>
      <c r="K3193" s="15">
        <v>0</v>
      </c>
    </row>
    <row r="3194" spans="1:11" ht="15" customHeight="1">
      <c r="A3194" s="14">
        <v>900981457</v>
      </c>
      <c r="B3194" t="s">
        <v>5421</v>
      </c>
      <c r="C3194" t="s">
        <v>11249</v>
      </c>
      <c r="D3194">
        <v>3123441345</v>
      </c>
      <c r="E3194" t="s">
        <v>11250</v>
      </c>
      <c r="F3194">
        <v>15516</v>
      </c>
      <c r="G3194" s="15">
        <v>211</v>
      </c>
      <c r="H3194">
        <v>225882</v>
      </c>
      <c r="I3194">
        <v>0</v>
      </c>
      <c r="K3194" s="15">
        <v>0</v>
      </c>
    </row>
    <row r="3195" spans="1:11" ht="15" customHeight="1">
      <c r="A3195" s="14">
        <v>900983048</v>
      </c>
      <c r="B3195" t="s">
        <v>5422</v>
      </c>
      <c r="C3195" t="s">
        <v>11251</v>
      </c>
      <c r="D3195">
        <v>3213632567</v>
      </c>
      <c r="E3195" t="s">
        <v>11252</v>
      </c>
      <c r="F3195">
        <v>15516</v>
      </c>
      <c r="G3195" s="15">
        <v>211</v>
      </c>
      <c r="H3195">
        <v>1721932</v>
      </c>
      <c r="I3195">
        <v>0</v>
      </c>
      <c r="K3195" s="15">
        <v>0</v>
      </c>
    </row>
    <row r="3196" spans="1:11" ht="15" customHeight="1">
      <c r="A3196" s="14">
        <v>900987911</v>
      </c>
      <c r="B3196" t="s">
        <v>5423</v>
      </c>
      <c r="C3196" t="s">
        <v>11253</v>
      </c>
      <c r="D3196">
        <v>3133867736</v>
      </c>
      <c r="E3196" t="s">
        <v>11254</v>
      </c>
      <c r="F3196">
        <v>15516</v>
      </c>
      <c r="G3196" s="15">
        <v>211</v>
      </c>
      <c r="H3196">
        <v>167983</v>
      </c>
      <c r="I3196">
        <v>0</v>
      </c>
      <c r="K3196" s="15">
        <v>0</v>
      </c>
    </row>
    <row r="3197" spans="1:11" ht="15" customHeight="1">
      <c r="A3197" s="14">
        <v>900990215</v>
      </c>
      <c r="B3197" t="s">
        <v>5424</v>
      </c>
      <c r="C3197" t="s">
        <v>11255</v>
      </c>
      <c r="D3197">
        <v>3213614464</v>
      </c>
      <c r="E3197" t="s">
        <v>11256</v>
      </c>
      <c r="F3197">
        <v>15516</v>
      </c>
      <c r="G3197" s="15">
        <v>211</v>
      </c>
      <c r="H3197">
        <v>55378</v>
      </c>
      <c r="I3197">
        <v>0</v>
      </c>
      <c r="K3197" s="15">
        <v>0</v>
      </c>
    </row>
    <row r="3198" spans="1:11" ht="15" customHeight="1">
      <c r="A3198" s="14">
        <v>900992243</v>
      </c>
      <c r="B3198" t="s">
        <v>5425</v>
      </c>
      <c r="C3198" t="s">
        <v>11257</v>
      </c>
      <c r="D3198">
        <v>3003087550</v>
      </c>
      <c r="E3198" t="s">
        <v>11258</v>
      </c>
      <c r="F3198">
        <v>15516</v>
      </c>
      <c r="G3198" s="15">
        <v>211</v>
      </c>
      <c r="H3198">
        <v>29747</v>
      </c>
      <c r="I3198">
        <v>0</v>
      </c>
      <c r="K3198" s="15">
        <v>0</v>
      </c>
    </row>
    <row r="3199" spans="1:11" ht="15" customHeight="1">
      <c r="A3199" s="14">
        <v>901006246</v>
      </c>
      <c r="B3199" t="s">
        <v>5426</v>
      </c>
      <c r="C3199" t="s">
        <v>11259</v>
      </c>
      <c r="D3199">
        <v>3123847001</v>
      </c>
      <c r="E3199" t="s">
        <v>11260</v>
      </c>
      <c r="F3199">
        <v>11001</v>
      </c>
      <c r="G3199" s="15">
        <v>211</v>
      </c>
      <c r="H3199">
        <v>14117</v>
      </c>
      <c r="I3199">
        <v>0</v>
      </c>
      <c r="K3199" s="15">
        <v>0</v>
      </c>
    </row>
    <row r="3200" spans="1:11" ht="15" customHeight="1">
      <c r="A3200" s="14">
        <v>901006625</v>
      </c>
      <c r="B3200" t="s">
        <v>5427</v>
      </c>
      <c r="C3200" t="s">
        <v>11261</v>
      </c>
      <c r="D3200">
        <v>3143955822</v>
      </c>
      <c r="E3200" t="s">
        <v>11262</v>
      </c>
      <c r="F3200">
        <v>11001</v>
      </c>
      <c r="G3200" s="15">
        <v>211</v>
      </c>
      <c r="H3200">
        <v>627394</v>
      </c>
      <c r="I3200">
        <v>59663</v>
      </c>
      <c r="K3200" s="15">
        <v>0</v>
      </c>
    </row>
    <row r="3201" spans="1:11" ht="15" customHeight="1">
      <c r="A3201" s="14">
        <v>901007107</v>
      </c>
      <c r="B3201" t="s">
        <v>5428</v>
      </c>
      <c r="C3201" t="s">
        <v>11263</v>
      </c>
      <c r="D3201">
        <v>3127216068</v>
      </c>
      <c r="E3201" t="s">
        <v>11264</v>
      </c>
      <c r="F3201">
        <v>15516</v>
      </c>
      <c r="G3201" s="15">
        <v>211</v>
      </c>
      <c r="H3201">
        <v>2670420</v>
      </c>
      <c r="I3201">
        <v>0</v>
      </c>
      <c r="K3201" s="15">
        <v>0</v>
      </c>
    </row>
    <row r="3202" spans="1:11" ht="15" customHeight="1">
      <c r="A3202" s="14">
        <v>901012377</v>
      </c>
      <c r="B3202" t="s">
        <v>5429</v>
      </c>
      <c r="C3202" t="s">
        <v>11265</v>
      </c>
      <c r="D3202">
        <v>3124264511</v>
      </c>
      <c r="E3202" t="s">
        <v>11266</v>
      </c>
      <c r="F3202">
        <v>15516</v>
      </c>
      <c r="G3202" s="15">
        <v>211</v>
      </c>
      <c r="H3202">
        <v>1003949</v>
      </c>
      <c r="I3202">
        <v>297563</v>
      </c>
      <c r="K3202" s="15">
        <v>0</v>
      </c>
    </row>
    <row r="3203" spans="1:11" ht="15" customHeight="1">
      <c r="A3203" s="14">
        <v>901017536</v>
      </c>
      <c r="B3203" t="s">
        <v>5430</v>
      </c>
      <c r="C3203" t="s">
        <v>11267</v>
      </c>
      <c r="D3203">
        <v>3132090053</v>
      </c>
      <c r="E3203" t="s">
        <v>11268</v>
      </c>
      <c r="F3203">
        <v>15516</v>
      </c>
      <c r="G3203" s="15">
        <v>211</v>
      </c>
      <c r="H3203">
        <v>36974</v>
      </c>
      <c r="I3203">
        <v>0</v>
      </c>
      <c r="K3203" s="15">
        <v>0</v>
      </c>
    </row>
    <row r="3204" spans="1:11" ht="15" customHeight="1">
      <c r="A3204" s="14">
        <v>901022339</v>
      </c>
      <c r="B3204" t="s">
        <v>5431</v>
      </c>
      <c r="C3204" t="s">
        <v>11269</v>
      </c>
      <c r="D3204">
        <v>3185854628</v>
      </c>
      <c r="E3204" t="s">
        <v>11270</v>
      </c>
      <c r="F3204">
        <v>15516</v>
      </c>
      <c r="G3204" s="15">
        <v>211</v>
      </c>
      <c r="H3204">
        <v>13109</v>
      </c>
      <c r="I3204">
        <v>0</v>
      </c>
      <c r="K3204" s="15">
        <v>0</v>
      </c>
    </row>
    <row r="3205" spans="1:11" ht="15" customHeight="1">
      <c r="A3205" s="14">
        <v>901023297</v>
      </c>
      <c r="B3205" t="s">
        <v>5432</v>
      </c>
      <c r="C3205" t="s">
        <v>11271</v>
      </c>
      <c r="D3205">
        <v>3124487876</v>
      </c>
      <c r="E3205" t="s">
        <v>11272</v>
      </c>
      <c r="F3205">
        <v>15516</v>
      </c>
      <c r="G3205" s="15">
        <v>211</v>
      </c>
      <c r="H3205">
        <v>3204025</v>
      </c>
      <c r="I3205">
        <v>0</v>
      </c>
      <c r="K3205" s="15">
        <v>0</v>
      </c>
    </row>
    <row r="3206" spans="1:11" ht="15" customHeight="1">
      <c r="A3206" s="14">
        <v>901025573</v>
      </c>
      <c r="B3206" t="s">
        <v>5433</v>
      </c>
      <c r="C3206" t="s">
        <v>11273</v>
      </c>
      <c r="D3206">
        <v>3105663278</v>
      </c>
      <c r="E3206" t="s">
        <v>11274</v>
      </c>
      <c r="F3206">
        <v>11001</v>
      </c>
      <c r="G3206" s="15">
        <v>211</v>
      </c>
      <c r="H3206">
        <v>313949</v>
      </c>
      <c r="I3206">
        <v>0</v>
      </c>
      <c r="K3206" s="15">
        <v>0</v>
      </c>
    </row>
    <row r="3207" spans="1:11" ht="15" customHeight="1">
      <c r="A3207" s="14">
        <v>901045032</v>
      </c>
      <c r="B3207" t="s">
        <v>5434</v>
      </c>
      <c r="C3207" t="s">
        <v>9818</v>
      </c>
      <c r="D3207">
        <v>3103230599</v>
      </c>
      <c r="E3207" t="s">
        <v>11275</v>
      </c>
      <c r="F3207">
        <v>15516</v>
      </c>
      <c r="G3207" s="15">
        <v>211</v>
      </c>
      <c r="H3207">
        <v>5857787</v>
      </c>
      <c r="I3207">
        <v>53109</v>
      </c>
      <c r="K3207" s="15">
        <v>0</v>
      </c>
    </row>
    <row r="3208" spans="1:11" ht="15" customHeight="1">
      <c r="A3208" s="14">
        <v>901045251</v>
      </c>
      <c r="B3208" t="s">
        <v>5435</v>
      </c>
      <c r="C3208" t="s">
        <v>11276</v>
      </c>
      <c r="D3208">
        <v>3118203775</v>
      </c>
      <c r="E3208" t="s">
        <v>11277</v>
      </c>
      <c r="F3208">
        <v>15516</v>
      </c>
      <c r="G3208" s="15">
        <v>211</v>
      </c>
      <c r="H3208">
        <v>239663</v>
      </c>
      <c r="I3208">
        <v>0</v>
      </c>
      <c r="K3208" s="15">
        <v>0</v>
      </c>
    </row>
    <row r="3209" spans="1:11" ht="15" customHeight="1">
      <c r="A3209" s="14">
        <v>901045394</v>
      </c>
      <c r="B3209" t="s">
        <v>5436</v>
      </c>
      <c r="C3209" t="s">
        <v>11278</v>
      </c>
      <c r="D3209">
        <v>3227674933</v>
      </c>
      <c r="E3209" t="s">
        <v>11279</v>
      </c>
      <c r="F3209">
        <v>11001</v>
      </c>
      <c r="G3209" s="15">
        <v>211</v>
      </c>
      <c r="H3209">
        <v>76722</v>
      </c>
      <c r="I3209">
        <v>76722</v>
      </c>
      <c r="K3209" s="15">
        <v>0</v>
      </c>
    </row>
    <row r="3210" spans="1:11" ht="15" customHeight="1">
      <c r="A3210" s="14">
        <v>901051712</v>
      </c>
      <c r="B3210" t="s">
        <v>5437</v>
      </c>
      <c r="C3210" t="s">
        <v>11280</v>
      </c>
      <c r="D3210">
        <v>3156021553</v>
      </c>
      <c r="E3210" t="s">
        <v>11281</v>
      </c>
      <c r="F3210">
        <v>15516</v>
      </c>
      <c r="G3210" s="15">
        <v>211</v>
      </c>
      <c r="H3210">
        <v>46722</v>
      </c>
      <c r="I3210">
        <v>0</v>
      </c>
      <c r="K3210" s="15">
        <v>0</v>
      </c>
    </row>
    <row r="3211" spans="1:11" ht="15" customHeight="1">
      <c r="A3211" s="14">
        <v>901053635</v>
      </c>
      <c r="B3211" t="s">
        <v>5438</v>
      </c>
      <c r="C3211" t="s">
        <v>11282</v>
      </c>
      <c r="D3211">
        <v>3133077866</v>
      </c>
      <c r="E3211" t="s">
        <v>11283</v>
      </c>
      <c r="F3211">
        <v>15759</v>
      </c>
      <c r="G3211" s="15">
        <v>211</v>
      </c>
      <c r="H3211">
        <v>1304868</v>
      </c>
      <c r="I3211">
        <v>0</v>
      </c>
      <c r="K3211" s="15">
        <v>0</v>
      </c>
    </row>
    <row r="3212" spans="1:11" ht="15" customHeight="1">
      <c r="A3212" s="14">
        <v>901053814</v>
      </c>
      <c r="B3212" t="s">
        <v>5439</v>
      </c>
      <c r="C3212" t="s">
        <v>11284</v>
      </c>
      <c r="D3212">
        <v>3213523600</v>
      </c>
      <c r="E3212" t="s">
        <v>11285</v>
      </c>
      <c r="F3212">
        <v>15516</v>
      </c>
      <c r="G3212" s="15">
        <v>211</v>
      </c>
      <c r="H3212">
        <v>19831</v>
      </c>
      <c r="I3212">
        <v>0</v>
      </c>
      <c r="K3212" s="15">
        <v>0</v>
      </c>
    </row>
    <row r="3213" spans="1:11" ht="15" customHeight="1">
      <c r="A3213" s="14">
        <v>901058961</v>
      </c>
      <c r="B3213" t="s">
        <v>5440</v>
      </c>
      <c r="C3213" t="s">
        <v>11286</v>
      </c>
      <c r="D3213">
        <v>3112643471</v>
      </c>
      <c r="E3213" t="s">
        <v>11287</v>
      </c>
      <c r="F3213">
        <v>50001</v>
      </c>
      <c r="G3213" s="15">
        <v>211</v>
      </c>
      <c r="H3213">
        <v>687142</v>
      </c>
      <c r="I3213">
        <v>0</v>
      </c>
      <c r="K3213" s="15">
        <v>0</v>
      </c>
    </row>
    <row r="3214" spans="1:11" ht="15" customHeight="1">
      <c r="A3214" s="14">
        <v>901058985</v>
      </c>
      <c r="B3214" t="s">
        <v>5441</v>
      </c>
      <c r="C3214" t="s">
        <v>11288</v>
      </c>
      <c r="D3214">
        <v>3174098864</v>
      </c>
      <c r="E3214" t="s">
        <v>11289</v>
      </c>
      <c r="F3214">
        <v>15516</v>
      </c>
      <c r="G3214" s="15">
        <v>211</v>
      </c>
      <c r="H3214">
        <v>379831</v>
      </c>
      <c r="I3214">
        <v>0</v>
      </c>
      <c r="K3214" s="15">
        <v>0</v>
      </c>
    </row>
    <row r="3215" spans="1:11" ht="15" customHeight="1">
      <c r="A3215" s="14">
        <v>901061657</v>
      </c>
      <c r="B3215" t="s">
        <v>5442</v>
      </c>
      <c r="C3215" t="s">
        <v>11290</v>
      </c>
      <c r="D3215">
        <v>3208924032</v>
      </c>
      <c r="E3215" t="s">
        <v>11291</v>
      </c>
      <c r="F3215">
        <v>15516</v>
      </c>
      <c r="G3215" s="15">
        <v>211</v>
      </c>
      <c r="H3215">
        <v>223949</v>
      </c>
      <c r="I3215">
        <v>0</v>
      </c>
      <c r="K3215" s="15">
        <v>0</v>
      </c>
    </row>
    <row r="3216" spans="1:11" ht="15" customHeight="1">
      <c r="A3216" s="14">
        <v>901063297</v>
      </c>
      <c r="B3216" t="s">
        <v>5443</v>
      </c>
      <c r="C3216" t="s">
        <v>11292</v>
      </c>
      <c r="D3216">
        <v>3175131626</v>
      </c>
      <c r="E3216" t="s">
        <v>11293</v>
      </c>
      <c r="F3216">
        <v>15516</v>
      </c>
      <c r="G3216" s="15">
        <v>211</v>
      </c>
      <c r="H3216">
        <v>8868285</v>
      </c>
      <c r="I3216">
        <v>1148235</v>
      </c>
      <c r="K3216" s="15">
        <v>0</v>
      </c>
    </row>
    <row r="3217" spans="1:11" ht="15" customHeight="1">
      <c r="A3217" s="14">
        <v>901077189</v>
      </c>
      <c r="B3217" t="s">
        <v>5444</v>
      </c>
      <c r="C3217" t="s">
        <v>11294</v>
      </c>
      <c r="D3217">
        <v>7942323</v>
      </c>
      <c r="E3217" t="s">
        <v>11295</v>
      </c>
      <c r="F3217">
        <v>11001</v>
      </c>
      <c r="G3217" s="15">
        <v>211</v>
      </c>
      <c r="H3217">
        <v>763557</v>
      </c>
      <c r="I3217">
        <v>0</v>
      </c>
      <c r="K3217" s="15">
        <v>0</v>
      </c>
    </row>
    <row r="3218" spans="1:11" ht="15" customHeight="1">
      <c r="A3218" s="14">
        <v>901087468</v>
      </c>
      <c r="B3218" t="s">
        <v>5445</v>
      </c>
      <c r="C3218" t="s">
        <v>11296</v>
      </c>
      <c r="D3218">
        <v>3136780792</v>
      </c>
      <c r="E3218" t="s">
        <v>11297</v>
      </c>
      <c r="F3218">
        <v>11001</v>
      </c>
      <c r="G3218" s="15">
        <v>211</v>
      </c>
      <c r="H3218">
        <v>5545638</v>
      </c>
      <c r="I3218">
        <v>0</v>
      </c>
      <c r="K3218" s="15">
        <v>0</v>
      </c>
    </row>
    <row r="3219" spans="1:11" ht="15" customHeight="1">
      <c r="A3219" s="14">
        <v>901093385</v>
      </c>
      <c r="B3219" t="s">
        <v>5446</v>
      </c>
      <c r="C3219" t="s">
        <v>11298</v>
      </c>
      <c r="D3219">
        <v>3135767930</v>
      </c>
      <c r="E3219" t="s">
        <v>11299</v>
      </c>
      <c r="F3219">
        <v>15516</v>
      </c>
      <c r="G3219" s="15">
        <v>211</v>
      </c>
      <c r="H3219">
        <v>587899</v>
      </c>
      <c r="I3219">
        <v>0</v>
      </c>
      <c r="K3219" s="15">
        <v>0</v>
      </c>
    </row>
    <row r="3220" spans="1:11" ht="15" customHeight="1">
      <c r="A3220" s="14">
        <v>901096742</v>
      </c>
      <c r="B3220" t="s">
        <v>5447</v>
      </c>
      <c r="C3220" t="s">
        <v>11300</v>
      </c>
      <c r="D3220">
        <v>3142099746</v>
      </c>
      <c r="E3220" t="s">
        <v>11301</v>
      </c>
      <c r="F3220">
        <v>11001</v>
      </c>
      <c r="G3220" s="15">
        <v>211</v>
      </c>
      <c r="H3220">
        <v>30000</v>
      </c>
      <c r="I3220">
        <v>0</v>
      </c>
      <c r="K3220" s="15">
        <v>0</v>
      </c>
    </row>
    <row r="3221" spans="1:11" ht="15" customHeight="1">
      <c r="A3221" s="14">
        <v>901100991</v>
      </c>
      <c r="B3221" t="s">
        <v>5448</v>
      </c>
      <c r="C3221" t="s">
        <v>11302</v>
      </c>
      <c r="D3221">
        <v>3202287298</v>
      </c>
      <c r="E3221" t="s">
        <v>11303</v>
      </c>
      <c r="F3221">
        <v>15516</v>
      </c>
      <c r="G3221" s="15">
        <v>211</v>
      </c>
      <c r="H3221">
        <v>138907</v>
      </c>
      <c r="I3221">
        <v>0</v>
      </c>
      <c r="K3221" s="15">
        <v>0</v>
      </c>
    </row>
    <row r="3222" spans="1:11" ht="15" customHeight="1">
      <c r="A3222" s="14">
        <v>901102011</v>
      </c>
      <c r="B3222" t="s">
        <v>5449</v>
      </c>
      <c r="C3222" t="s">
        <v>11304</v>
      </c>
      <c r="D3222">
        <v>3204428533</v>
      </c>
      <c r="E3222" t="s">
        <v>11305</v>
      </c>
      <c r="F3222">
        <v>15516</v>
      </c>
      <c r="G3222" s="15">
        <v>211</v>
      </c>
      <c r="H3222">
        <v>350378</v>
      </c>
      <c r="I3222">
        <v>0</v>
      </c>
      <c r="K3222" s="15">
        <v>0</v>
      </c>
    </row>
    <row r="3223" spans="1:11" ht="15" customHeight="1">
      <c r="A3223" s="14">
        <v>901105379</v>
      </c>
      <c r="B3223" t="s">
        <v>5450</v>
      </c>
      <c r="C3223" t="s">
        <v>11306</v>
      </c>
      <c r="D3223">
        <v>3133464672</v>
      </c>
      <c r="E3223" t="s">
        <v>11307</v>
      </c>
      <c r="F3223">
        <v>15516</v>
      </c>
      <c r="G3223" s="15">
        <v>211</v>
      </c>
      <c r="H3223">
        <v>24369</v>
      </c>
      <c r="I3223">
        <v>0</v>
      </c>
      <c r="K3223" s="15">
        <v>0</v>
      </c>
    </row>
    <row r="3224" spans="1:11" ht="15" customHeight="1">
      <c r="A3224" s="14">
        <v>901113879</v>
      </c>
      <c r="B3224" t="s">
        <v>5451</v>
      </c>
      <c r="C3224" t="s">
        <v>11308</v>
      </c>
      <c r="D3224">
        <v>3125279943</v>
      </c>
      <c r="E3224" t="s">
        <v>11309</v>
      </c>
      <c r="F3224">
        <v>15516</v>
      </c>
      <c r="G3224" s="15">
        <v>211</v>
      </c>
      <c r="H3224">
        <v>1523781</v>
      </c>
      <c r="I3224">
        <v>0</v>
      </c>
      <c r="K3224" s="15">
        <v>0</v>
      </c>
    </row>
    <row r="3225" spans="1:11" ht="15" customHeight="1">
      <c r="A3225" s="14">
        <v>901122208</v>
      </c>
      <c r="B3225" t="s">
        <v>5452</v>
      </c>
      <c r="C3225" t="s">
        <v>11310</v>
      </c>
      <c r="D3225">
        <v>3155633604</v>
      </c>
      <c r="E3225" t="s">
        <v>11311</v>
      </c>
      <c r="F3225">
        <v>15516</v>
      </c>
      <c r="G3225" s="15">
        <v>211</v>
      </c>
      <c r="H3225">
        <v>733025</v>
      </c>
      <c r="I3225">
        <v>0</v>
      </c>
      <c r="K3225" s="15">
        <v>0</v>
      </c>
    </row>
    <row r="3226" spans="1:11" ht="15" customHeight="1">
      <c r="A3226" s="14">
        <v>901122905</v>
      </c>
      <c r="B3226" t="s">
        <v>5453</v>
      </c>
      <c r="C3226" t="s">
        <v>11312</v>
      </c>
      <c r="D3226">
        <v>3242301034</v>
      </c>
      <c r="E3226" t="s">
        <v>11313</v>
      </c>
      <c r="F3226">
        <v>15516</v>
      </c>
      <c r="G3226" s="15">
        <v>211</v>
      </c>
      <c r="H3226">
        <v>197815</v>
      </c>
      <c r="I3226">
        <v>0</v>
      </c>
      <c r="K3226" s="15">
        <v>0</v>
      </c>
    </row>
    <row r="3227" spans="1:11" ht="15" customHeight="1">
      <c r="A3227" s="14">
        <v>901140651</v>
      </c>
      <c r="B3227" t="s">
        <v>5454</v>
      </c>
      <c r="C3227" t="s">
        <v>11314</v>
      </c>
      <c r="D3227">
        <v>3208088814</v>
      </c>
      <c r="E3227" t="s">
        <v>11315</v>
      </c>
      <c r="F3227">
        <v>15516</v>
      </c>
      <c r="G3227" s="15">
        <v>211</v>
      </c>
      <c r="H3227">
        <v>1839159</v>
      </c>
      <c r="I3227">
        <v>193277</v>
      </c>
      <c r="K3227" s="15">
        <v>0</v>
      </c>
    </row>
    <row r="3228" spans="1:11" ht="15" customHeight="1">
      <c r="A3228" s="14">
        <v>901145641</v>
      </c>
      <c r="B3228" t="s">
        <v>5455</v>
      </c>
      <c r="C3228" t="s">
        <v>11316</v>
      </c>
      <c r="D3228">
        <v>3102324165</v>
      </c>
      <c r="E3228" t="s">
        <v>11317</v>
      </c>
      <c r="F3228">
        <v>15516</v>
      </c>
      <c r="G3228" s="15">
        <v>211</v>
      </c>
      <c r="H3228">
        <v>554453</v>
      </c>
      <c r="I3228">
        <v>0</v>
      </c>
      <c r="K3228" s="15">
        <v>0</v>
      </c>
    </row>
    <row r="3229" spans="1:11" ht="15" customHeight="1">
      <c r="A3229" s="14">
        <v>901147644</v>
      </c>
      <c r="B3229" t="s">
        <v>5456</v>
      </c>
      <c r="C3229" t="s">
        <v>11318</v>
      </c>
      <c r="D3229">
        <v>3213725134</v>
      </c>
      <c r="E3229" t="s">
        <v>11319</v>
      </c>
      <c r="F3229">
        <v>15763</v>
      </c>
      <c r="G3229" s="15">
        <v>211</v>
      </c>
      <c r="H3229">
        <v>621428</v>
      </c>
      <c r="I3229">
        <v>259243</v>
      </c>
      <c r="K3229" s="15">
        <v>0</v>
      </c>
    </row>
    <row r="3230" spans="1:11" ht="15" customHeight="1">
      <c r="A3230" s="14">
        <v>901161364</v>
      </c>
      <c r="B3230" t="s">
        <v>5457</v>
      </c>
      <c r="C3230" t="s">
        <v>11320</v>
      </c>
      <c r="D3230">
        <v>3202175299</v>
      </c>
      <c r="E3230" t="s">
        <v>11321</v>
      </c>
      <c r="F3230">
        <v>15516</v>
      </c>
      <c r="G3230" s="15">
        <v>211</v>
      </c>
      <c r="H3230">
        <v>59747</v>
      </c>
      <c r="I3230">
        <v>0</v>
      </c>
      <c r="K3230" s="15">
        <v>0</v>
      </c>
    </row>
    <row r="3231" spans="1:11" ht="15" customHeight="1">
      <c r="A3231" s="14">
        <v>901162808</v>
      </c>
      <c r="B3231" t="s">
        <v>5458</v>
      </c>
      <c r="C3231" t="s">
        <v>11322</v>
      </c>
      <c r="D3231">
        <v>6015319435</v>
      </c>
      <c r="E3231" t="s">
        <v>11323</v>
      </c>
      <c r="F3231">
        <v>15516</v>
      </c>
      <c r="G3231" s="15">
        <v>211</v>
      </c>
      <c r="H3231">
        <v>909747</v>
      </c>
      <c r="I3231">
        <v>0</v>
      </c>
      <c r="K3231" s="15">
        <v>0</v>
      </c>
    </row>
    <row r="3232" spans="1:11" ht="15" customHeight="1">
      <c r="A3232" s="14">
        <v>901165299</v>
      </c>
      <c r="B3232" t="s">
        <v>5459</v>
      </c>
      <c r="C3232" t="s">
        <v>11324</v>
      </c>
      <c r="D3232">
        <v>3208983770</v>
      </c>
      <c r="E3232" t="s">
        <v>11325</v>
      </c>
      <c r="F3232">
        <v>15001</v>
      </c>
      <c r="G3232" s="15">
        <v>211</v>
      </c>
      <c r="H3232">
        <v>161428</v>
      </c>
      <c r="I3232">
        <v>0</v>
      </c>
      <c r="K3232" s="15">
        <v>0</v>
      </c>
    </row>
    <row r="3233" spans="1:11" ht="15" customHeight="1">
      <c r="A3233" s="14">
        <v>901167453</v>
      </c>
      <c r="B3233" t="s">
        <v>5460</v>
      </c>
      <c r="C3233" t="s">
        <v>11326</v>
      </c>
      <c r="D3233">
        <v>2141111</v>
      </c>
      <c r="E3233" t="s">
        <v>11327</v>
      </c>
      <c r="F3233">
        <v>11001</v>
      </c>
      <c r="G3233" s="15">
        <v>211</v>
      </c>
      <c r="H3233">
        <v>109663</v>
      </c>
      <c r="I3233">
        <v>0</v>
      </c>
      <c r="K3233" s="15">
        <v>0</v>
      </c>
    </row>
    <row r="3234" spans="1:11" ht="15" customHeight="1">
      <c r="A3234" s="14">
        <v>901167772</v>
      </c>
      <c r="B3234" t="s">
        <v>5461</v>
      </c>
      <c r="C3234" t="s">
        <v>11328</v>
      </c>
      <c r="D3234">
        <v>3229445051</v>
      </c>
      <c r="E3234" t="s">
        <v>11329</v>
      </c>
      <c r="F3234">
        <v>15516</v>
      </c>
      <c r="G3234" s="15">
        <v>211</v>
      </c>
      <c r="H3234">
        <v>206638</v>
      </c>
      <c r="I3234">
        <v>0</v>
      </c>
      <c r="K3234" s="15">
        <v>0</v>
      </c>
    </row>
    <row r="3235" spans="1:11" ht="15" customHeight="1">
      <c r="A3235" s="14">
        <v>901167966</v>
      </c>
      <c r="B3235" t="s">
        <v>5462</v>
      </c>
      <c r="C3235" t="s">
        <v>11330</v>
      </c>
      <c r="D3235">
        <v>3224079956</v>
      </c>
      <c r="E3235" t="s">
        <v>11331</v>
      </c>
      <c r="F3235">
        <v>15516</v>
      </c>
      <c r="G3235" s="15">
        <v>211</v>
      </c>
      <c r="H3235">
        <v>960504</v>
      </c>
      <c r="I3235">
        <v>0</v>
      </c>
      <c r="K3235" s="15">
        <v>0</v>
      </c>
    </row>
    <row r="3236" spans="1:11" ht="15" customHeight="1">
      <c r="A3236" s="14">
        <v>901168483</v>
      </c>
      <c r="B3236" t="s">
        <v>5463</v>
      </c>
      <c r="C3236" t="s">
        <v>11332</v>
      </c>
      <c r="D3236">
        <v>3114511885</v>
      </c>
      <c r="E3236" t="s">
        <v>5851</v>
      </c>
      <c r="F3236">
        <v>15516</v>
      </c>
      <c r="G3236" s="15">
        <v>211</v>
      </c>
      <c r="H3236">
        <v>991876</v>
      </c>
      <c r="I3236">
        <v>0</v>
      </c>
      <c r="K3236" s="15">
        <v>0</v>
      </c>
    </row>
    <row r="3237" spans="1:11" ht="15" customHeight="1">
      <c r="A3237" s="14">
        <v>901169158</v>
      </c>
      <c r="B3237" t="s">
        <v>5464</v>
      </c>
      <c r="C3237" t="s">
        <v>11333</v>
      </c>
      <c r="D3237">
        <v>3107990236</v>
      </c>
      <c r="E3237" t="s">
        <v>11334</v>
      </c>
      <c r="F3237">
        <v>15238</v>
      </c>
      <c r="G3237" s="15">
        <v>211</v>
      </c>
      <c r="H3237">
        <v>2964957</v>
      </c>
      <c r="I3237">
        <v>0</v>
      </c>
      <c r="K3237" s="15">
        <v>0</v>
      </c>
    </row>
    <row r="3238" spans="1:11" ht="15" customHeight="1">
      <c r="A3238" s="14">
        <v>901169520</v>
      </c>
      <c r="B3238" t="s">
        <v>5465</v>
      </c>
      <c r="C3238" t="s">
        <v>11335</v>
      </c>
      <c r="D3238">
        <v>3115686721</v>
      </c>
      <c r="E3238" t="s">
        <v>11336</v>
      </c>
      <c r="F3238">
        <v>15516</v>
      </c>
      <c r="G3238" s="15">
        <v>211</v>
      </c>
      <c r="H3238">
        <v>463193</v>
      </c>
      <c r="I3238">
        <v>0</v>
      </c>
      <c r="K3238" s="15">
        <v>0</v>
      </c>
    </row>
    <row r="3239" spans="1:11" ht="15" customHeight="1">
      <c r="A3239" s="14">
        <v>901170944</v>
      </c>
      <c r="B3239" t="s">
        <v>5466</v>
      </c>
      <c r="C3239" t="s">
        <v>11337</v>
      </c>
      <c r="D3239">
        <v>3213139032</v>
      </c>
      <c r="E3239" t="s">
        <v>11338</v>
      </c>
      <c r="F3239">
        <v>11001</v>
      </c>
      <c r="G3239" s="15">
        <v>211</v>
      </c>
      <c r="H3239">
        <v>6669607</v>
      </c>
      <c r="I3239">
        <v>0</v>
      </c>
      <c r="K3239" s="15">
        <v>0</v>
      </c>
    </row>
    <row r="3240" spans="1:11" ht="15" customHeight="1">
      <c r="A3240" s="14">
        <v>901171296</v>
      </c>
      <c r="B3240" t="s">
        <v>5467</v>
      </c>
      <c r="C3240" t="s">
        <v>11339</v>
      </c>
      <c r="D3240">
        <v>3222196416</v>
      </c>
      <c r="E3240" t="s">
        <v>11340</v>
      </c>
      <c r="F3240">
        <v>15516</v>
      </c>
      <c r="G3240" s="15">
        <v>211</v>
      </c>
      <c r="H3240">
        <v>476176</v>
      </c>
      <c r="I3240">
        <v>0</v>
      </c>
      <c r="K3240" s="15">
        <v>0</v>
      </c>
    </row>
    <row r="3241" spans="1:11" ht="15" customHeight="1">
      <c r="A3241" s="14">
        <v>901172706</v>
      </c>
      <c r="B3241" t="s">
        <v>5468</v>
      </c>
      <c r="C3241" t="s">
        <v>11341</v>
      </c>
      <c r="D3241">
        <v>3229420264</v>
      </c>
      <c r="E3241" t="s">
        <v>11342</v>
      </c>
      <c r="F3241">
        <v>11001</v>
      </c>
      <c r="G3241" s="15">
        <v>211</v>
      </c>
      <c r="H3241">
        <v>1145126</v>
      </c>
      <c r="I3241">
        <v>0</v>
      </c>
      <c r="K3241" s="15">
        <v>0</v>
      </c>
    </row>
    <row r="3242" spans="1:11" ht="15" customHeight="1">
      <c r="A3242" s="14">
        <v>901172961</v>
      </c>
      <c r="B3242" t="s">
        <v>5469</v>
      </c>
      <c r="C3242" t="s">
        <v>11343</v>
      </c>
      <c r="D3242">
        <v>3143342246</v>
      </c>
      <c r="E3242" t="s">
        <v>11344</v>
      </c>
      <c r="F3242">
        <v>15516</v>
      </c>
      <c r="G3242" s="15">
        <v>211</v>
      </c>
      <c r="H3242">
        <v>797226</v>
      </c>
      <c r="I3242">
        <v>0</v>
      </c>
      <c r="K3242" s="15">
        <v>0</v>
      </c>
    </row>
    <row r="3243" spans="1:11" ht="15" customHeight="1">
      <c r="A3243" s="14">
        <v>901174665</v>
      </c>
      <c r="B3243" t="s">
        <v>5470</v>
      </c>
      <c r="C3243" t="s">
        <v>11345</v>
      </c>
      <c r="D3243">
        <v>3132870314</v>
      </c>
      <c r="E3243" t="s">
        <v>11346</v>
      </c>
      <c r="F3243">
        <v>15516</v>
      </c>
      <c r="G3243" s="15">
        <v>211</v>
      </c>
      <c r="H3243">
        <v>7226</v>
      </c>
      <c r="I3243">
        <v>0</v>
      </c>
      <c r="K3243" s="15">
        <v>0</v>
      </c>
    </row>
    <row r="3244" spans="1:11" ht="15" customHeight="1">
      <c r="A3244" s="14">
        <v>901180401</v>
      </c>
      <c r="B3244" t="s">
        <v>5471</v>
      </c>
      <c r="C3244" t="s">
        <v>11347</v>
      </c>
      <c r="D3244">
        <v>312862841</v>
      </c>
      <c r="E3244" t="s">
        <v>11348</v>
      </c>
      <c r="F3244">
        <v>15516</v>
      </c>
      <c r="G3244" s="15">
        <v>211</v>
      </c>
      <c r="H3244">
        <v>14776890</v>
      </c>
      <c r="I3244">
        <v>0</v>
      </c>
      <c r="K3244" s="15">
        <v>0</v>
      </c>
    </row>
    <row r="3245" spans="1:11" ht="15" customHeight="1">
      <c r="A3245" s="14">
        <v>901180682</v>
      </c>
      <c r="B3245" t="s">
        <v>5472</v>
      </c>
      <c r="C3245" t="s">
        <v>11349</v>
      </c>
      <c r="D3245">
        <v>3214270356</v>
      </c>
      <c r="E3245" t="s">
        <v>11311</v>
      </c>
      <c r="F3245">
        <v>15516</v>
      </c>
      <c r="G3245" s="15">
        <v>211</v>
      </c>
      <c r="H3245">
        <v>25210</v>
      </c>
      <c r="I3245">
        <v>0</v>
      </c>
      <c r="K3245" s="15">
        <v>0</v>
      </c>
    </row>
    <row r="3246" spans="1:11" ht="15" customHeight="1">
      <c r="A3246" s="14">
        <v>901188441</v>
      </c>
      <c r="B3246" t="s">
        <v>5473</v>
      </c>
      <c r="C3246" t="s">
        <v>11350</v>
      </c>
      <c r="D3246">
        <v>3114554283</v>
      </c>
      <c r="E3246" t="s">
        <v>11351</v>
      </c>
      <c r="F3246">
        <v>15516</v>
      </c>
      <c r="G3246" s="15">
        <v>211</v>
      </c>
      <c r="H3246">
        <v>12540464</v>
      </c>
      <c r="I3246">
        <v>180924</v>
      </c>
      <c r="K3246" s="15">
        <v>0</v>
      </c>
    </row>
    <row r="3247" spans="1:11" ht="15" customHeight="1">
      <c r="A3247" s="14">
        <v>901189763</v>
      </c>
      <c r="B3247" t="s">
        <v>5474</v>
      </c>
      <c r="C3247" t="s">
        <v>11352</v>
      </c>
      <c r="D3247">
        <v>3125898982</v>
      </c>
      <c r="E3247" t="s">
        <v>11353</v>
      </c>
      <c r="F3247">
        <v>15516</v>
      </c>
      <c r="G3247" s="15">
        <v>211</v>
      </c>
      <c r="H3247">
        <v>27310</v>
      </c>
      <c r="I3247">
        <v>0</v>
      </c>
      <c r="K3247" s="15">
        <v>0</v>
      </c>
    </row>
    <row r="3248" spans="1:11" ht="15" customHeight="1">
      <c r="A3248" s="14">
        <v>901190634</v>
      </c>
      <c r="B3248" t="s">
        <v>5475</v>
      </c>
      <c r="C3248" t="s">
        <v>11354</v>
      </c>
      <c r="D3248">
        <v>3204947607</v>
      </c>
      <c r="E3248" t="s">
        <v>11355</v>
      </c>
      <c r="F3248">
        <v>15516</v>
      </c>
      <c r="G3248" s="15">
        <v>211</v>
      </c>
      <c r="H3248">
        <v>78453</v>
      </c>
      <c r="I3248">
        <v>0</v>
      </c>
      <c r="K3248" s="15">
        <v>0</v>
      </c>
    </row>
    <row r="3249" spans="1:11" ht="15" customHeight="1">
      <c r="A3249" s="14">
        <v>901200997</v>
      </c>
      <c r="B3249" t="s">
        <v>5476</v>
      </c>
      <c r="C3249" t="s">
        <v>11356</v>
      </c>
      <c r="D3249">
        <v>3103494468</v>
      </c>
      <c r="E3249" t="s">
        <v>11357</v>
      </c>
      <c r="F3249">
        <v>11001</v>
      </c>
      <c r="G3249" s="15">
        <v>211</v>
      </c>
      <c r="H3249">
        <v>8403</v>
      </c>
      <c r="I3249">
        <v>4201</v>
      </c>
      <c r="K3249" s="15">
        <v>0</v>
      </c>
    </row>
    <row r="3250" spans="1:11" ht="15" customHeight="1">
      <c r="A3250" s="14">
        <v>901205176</v>
      </c>
      <c r="B3250" t="s">
        <v>5477</v>
      </c>
      <c r="C3250" t="s">
        <v>11358</v>
      </c>
      <c r="D3250">
        <v>3114680505</v>
      </c>
      <c r="E3250" t="s">
        <v>11359</v>
      </c>
      <c r="F3250">
        <v>15238</v>
      </c>
      <c r="G3250" s="15">
        <v>211</v>
      </c>
      <c r="H3250">
        <v>50084</v>
      </c>
      <c r="I3250">
        <v>0</v>
      </c>
      <c r="K3250" s="15">
        <v>0</v>
      </c>
    </row>
    <row r="3251" spans="1:11" ht="15" customHeight="1">
      <c r="A3251" s="14">
        <v>901205907</v>
      </c>
      <c r="B3251" t="s">
        <v>5478</v>
      </c>
      <c r="C3251" t="s">
        <v>11360</v>
      </c>
      <c r="D3251">
        <v>3124855185</v>
      </c>
      <c r="E3251" t="s">
        <v>11361</v>
      </c>
      <c r="F3251">
        <v>15516</v>
      </c>
      <c r="G3251" s="15">
        <v>211</v>
      </c>
      <c r="H3251">
        <v>395210</v>
      </c>
      <c r="I3251">
        <v>0</v>
      </c>
      <c r="K3251" s="15">
        <v>0</v>
      </c>
    </row>
    <row r="3252" spans="1:11" ht="15" customHeight="1">
      <c r="A3252" s="14">
        <v>901209062</v>
      </c>
      <c r="B3252" t="s">
        <v>5479</v>
      </c>
      <c r="C3252" t="s">
        <v>11362</v>
      </c>
      <c r="D3252">
        <v>3125707365</v>
      </c>
      <c r="E3252" t="s">
        <v>11363</v>
      </c>
      <c r="F3252">
        <v>15001</v>
      </c>
      <c r="G3252" s="15">
        <v>211</v>
      </c>
      <c r="H3252">
        <v>7365931</v>
      </c>
      <c r="I3252">
        <v>0</v>
      </c>
      <c r="K3252" s="15">
        <v>0</v>
      </c>
    </row>
    <row r="3253" spans="1:11" ht="15" customHeight="1">
      <c r="A3253" s="14">
        <v>901209363</v>
      </c>
      <c r="B3253" t="s">
        <v>5480</v>
      </c>
      <c r="C3253" t="s">
        <v>11364</v>
      </c>
      <c r="D3253">
        <v>3114764256</v>
      </c>
      <c r="E3253" t="s">
        <v>11365</v>
      </c>
      <c r="F3253">
        <v>15516</v>
      </c>
      <c r="G3253" s="15">
        <v>211</v>
      </c>
      <c r="H3253">
        <v>5581679</v>
      </c>
      <c r="I3253">
        <v>118823</v>
      </c>
      <c r="K3253" s="15">
        <v>0</v>
      </c>
    </row>
    <row r="3254" spans="1:11" ht="15" customHeight="1">
      <c r="A3254" s="14">
        <v>901209882</v>
      </c>
      <c r="B3254" t="s">
        <v>5481</v>
      </c>
      <c r="C3254" t="s">
        <v>11366</v>
      </c>
      <c r="D3254">
        <v>3222163301</v>
      </c>
      <c r="E3254" t="s">
        <v>11367</v>
      </c>
      <c r="F3254">
        <v>15516</v>
      </c>
      <c r="G3254" s="15">
        <v>211</v>
      </c>
      <c r="H3254">
        <v>33613</v>
      </c>
      <c r="I3254">
        <v>0</v>
      </c>
      <c r="K3254" s="15">
        <v>0</v>
      </c>
    </row>
    <row r="3255" spans="1:11" ht="15" customHeight="1">
      <c r="A3255" s="14">
        <v>901209928</v>
      </c>
      <c r="B3255" t="s">
        <v>5482</v>
      </c>
      <c r="C3255" t="s">
        <v>11368</v>
      </c>
      <c r="D3255">
        <v>3103293280</v>
      </c>
      <c r="E3255" t="s">
        <v>11369</v>
      </c>
      <c r="F3255">
        <v>15516</v>
      </c>
      <c r="G3255" s="15">
        <v>211</v>
      </c>
      <c r="H3255">
        <v>126050</v>
      </c>
      <c r="I3255">
        <v>63025</v>
      </c>
      <c r="K3255" s="15">
        <v>0</v>
      </c>
    </row>
    <row r="3256" spans="1:11" ht="15" customHeight="1">
      <c r="A3256" s="14">
        <v>901216821</v>
      </c>
      <c r="B3256" t="s">
        <v>5483</v>
      </c>
      <c r="C3256" t="s">
        <v>11370</v>
      </c>
      <c r="D3256">
        <v>3013660367</v>
      </c>
      <c r="E3256" t="s">
        <v>11371</v>
      </c>
      <c r="F3256">
        <v>15516</v>
      </c>
      <c r="G3256" s="15">
        <v>211</v>
      </c>
      <c r="H3256">
        <v>361680</v>
      </c>
      <c r="I3256">
        <v>0</v>
      </c>
      <c r="K3256" s="15">
        <v>0</v>
      </c>
    </row>
    <row r="3257" spans="1:11" ht="15" customHeight="1">
      <c r="A3257" s="14">
        <v>901218141</v>
      </c>
      <c r="B3257" t="s">
        <v>5484</v>
      </c>
      <c r="C3257" t="s">
        <v>11372</v>
      </c>
      <c r="D3257">
        <v>3166220183</v>
      </c>
      <c r="E3257" t="s">
        <v>11373</v>
      </c>
      <c r="F3257">
        <v>15516</v>
      </c>
      <c r="G3257" s="15">
        <v>211</v>
      </c>
      <c r="H3257">
        <v>107394</v>
      </c>
      <c r="I3257">
        <v>0</v>
      </c>
      <c r="K3257" s="15">
        <v>0</v>
      </c>
    </row>
    <row r="3258" spans="1:11" ht="15" customHeight="1">
      <c r="A3258" s="14">
        <v>901221063</v>
      </c>
      <c r="B3258" t="s">
        <v>5485</v>
      </c>
      <c r="C3258" t="s">
        <v>11374</v>
      </c>
      <c r="D3258">
        <v>3217317071</v>
      </c>
      <c r="E3258" t="s">
        <v>11375</v>
      </c>
      <c r="F3258">
        <v>15516</v>
      </c>
      <c r="G3258" s="15">
        <v>211</v>
      </c>
      <c r="H3258">
        <v>194957</v>
      </c>
      <c r="I3258">
        <v>0</v>
      </c>
      <c r="K3258" s="15">
        <v>0</v>
      </c>
    </row>
    <row r="3259" spans="1:11" ht="15" customHeight="1">
      <c r="A3259" s="14">
        <v>901226520</v>
      </c>
      <c r="B3259" t="s">
        <v>5486</v>
      </c>
      <c r="C3259" t="s">
        <v>11376</v>
      </c>
      <c r="D3259">
        <v>3134239431</v>
      </c>
      <c r="E3259" t="s">
        <v>11377</v>
      </c>
      <c r="F3259">
        <v>11001</v>
      </c>
      <c r="G3259" s="15">
        <v>211</v>
      </c>
      <c r="H3259">
        <v>1785118</v>
      </c>
      <c r="I3259">
        <v>0</v>
      </c>
      <c r="K3259" s="15">
        <v>0</v>
      </c>
    </row>
    <row r="3260" spans="1:11" ht="15" customHeight="1">
      <c r="A3260" s="14">
        <v>901226886</v>
      </c>
      <c r="B3260" t="s">
        <v>5487</v>
      </c>
      <c r="C3260" t="s">
        <v>11378</v>
      </c>
      <c r="D3260">
        <v>3103331987</v>
      </c>
      <c r="E3260" t="s">
        <v>11379</v>
      </c>
      <c r="F3260">
        <v>15516</v>
      </c>
      <c r="G3260" s="15">
        <v>211</v>
      </c>
      <c r="H3260">
        <v>906554</v>
      </c>
      <c r="I3260">
        <v>75798</v>
      </c>
      <c r="K3260" s="15">
        <v>0</v>
      </c>
    </row>
    <row r="3261" spans="1:11" ht="15" customHeight="1">
      <c r="A3261" s="14">
        <v>901229871</v>
      </c>
      <c r="B3261" t="s">
        <v>5488</v>
      </c>
      <c r="C3261" t="s">
        <v>11380</v>
      </c>
      <c r="D3261">
        <v>3114892444</v>
      </c>
      <c r="E3261" t="s">
        <v>11381</v>
      </c>
      <c r="F3261">
        <v>15238</v>
      </c>
      <c r="G3261" s="15">
        <v>211</v>
      </c>
      <c r="H3261">
        <v>38739</v>
      </c>
      <c r="I3261">
        <v>0</v>
      </c>
      <c r="K3261" s="15">
        <v>0</v>
      </c>
    </row>
    <row r="3262" spans="1:11" ht="15" customHeight="1">
      <c r="A3262" s="14">
        <v>901230211</v>
      </c>
      <c r="B3262" t="s">
        <v>5489</v>
      </c>
      <c r="C3262" t="s">
        <v>11382</v>
      </c>
      <c r="D3262">
        <v>3209247016</v>
      </c>
      <c r="E3262" t="s">
        <v>11383</v>
      </c>
      <c r="F3262">
        <v>15516</v>
      </c>
      <c r="G3262" s="15">
        <v>211</v>
      </c>
      <c r="H3262">
        <v>336722</v>
      </c>
      <c r="I3262">
        <v>0</v>
      </c>
      <c r="K3262" s="15">
        <v>0</v>
      </c>
    </row>
    <row r="3263" spans="1:11" ht="15" customHeight="1">
      <c r="A3263" s="14">
        <v>901230856</v>
      </c>
      <c r="B3263" t="s">
        <v>5490</v>
      </c>
      <c r="C3263" t="s">
        <v>11384</v>
      </c>
      <c r="D3263">
        <v>3159271657</v>
      </c>
      <c r="E3263" t="s">
        <v>11385</v>
      </c>
      <c r="F3263">
        <v>15516</v>
      </c>
      <c r="G3263" s="15">
        <v>211</v>
      </c>
      <c r="H3263">
        <v>26470</v>
      </c>
      <c r="I3263">
        <v>0</v>
      </c>
      <c r="K3263" s="15">
        <v>0</v>
      </c>
    </row>
    <row r="3264" spans="1:11" ht="15" customHeight="1">
      <c r="A3264" s="14">
        <v>901230873</v>
      </c>
      <c r="B3264" t="s">
        <v>5491</v>
      </c>
      <c r="C3264" t="s">
        <v>11386</v>
      </c>
      <c r="D3264">
        <v>3156273975</v>
      </c>
      <c r="E3264" t="s">
        <v>11387</v>
      </c>
      <c r="F3264">
        <v>15516</v>
      </c>
      <c r="G3264" s="15">
        <v>211</v>
      </c>
      <c r="H3264">
        <v>47058</v>
      </c>
      <c r="I3264">
        <v>0</v>
      </c>
      <c r="K3264" s="15">
        <v>0</v>
      </c>
    </row>
    <row r="3265" spans="1:11" ht="15" customHeight="1">
      <c r="A3265" s="14">
        <v>901233885</v>
      </c>
      <c r="B3265" t="s">
        <v>5492</v>
      </c>
      <c r="C3265" t="s">
        <v>11388</v>
      </c>
      <c r="D3265">
        <v>3108535916</v>
      </c>
      <c r="E3265" t="s">
        <v>11389</v>
      </c>
      <c r="F3265">
        <v>15516</v>
      </c>
      <c r="G3265" s="15">
        <v>211</v>
      </c>
      <c r="H3265">
        <v>2204285</v>
      </c>
      <c r="I3265">
        <v>0</v>
      </c>
      <c r="K3265" s="15">
        <v>0</v>
      </c>
    </row>
    <row r="3266" spans="1:11" ht="15" customHeight="1">
      <c r="A3266" s="14">
        <v>901233926</v>
      </c>
      <c r="B3266" t="s">
        <v>5493</v>
      </c>
      <c r="C3266" t="s">
        <v>11390</v>
      </c>
      <c r="D3266">
        <v>3043854584</v>
      </c>
      <c r="E3266" t="s">
        <v>11391</v>
      </c>
      <c r="F3266">
        <v>15516</v>
      </c>
      <c r="G3266" s="15">
        <v>211</v>
      </c>
      <c r="H3266">
        <v>90336</v>
      </c>
      <c r="I3266">
        <v>0</v>
      </c>
      <c r="K3266" s="15">
        <v>0</v>
      </c>
    </row>
    <row r="3267" spans="1:11" ht="15" customHeight="1">
      <c r="A3267" s="14">
        <v>901236507</v>
      </c>
      <c r="B3267" t="s">
        <v>5494</v>
      </c>
      <c r="C3267" t="s">
        <v>11392</v>
      </c>
      <c r="D3267">
        <v>3222361334</v>
      </c>
      <c r="E3267" t="s">
        <v>8085</v>
      </c>
      <c r="F3267">
        <v>15763</v>
      </c>
      <c r="G3267" s="15">
        <v>211</v>
      </c>
      <c r="H3267">
        <v>795810</v>
      </c>
      <c r="I3267">
        <v>0</v>
      </c>
      <c r="K3267" s="15">
        <v>0</v>
      </c>
    </row>
    <row r="3268" spans="1:11" ht="15" customHeight="1">
      <c r="A3268" s="14">
        <v>901242228</v>
      </c>
      <c r="B3268" t="s">
        <v>5495</v>
      </c>
      <c r="C3268" t="s">
        <v>11393</v>
      </c>
      <c r="D3268">
        <v>3186125110</v>
      </c>
      <c r="E3268" t="s">
        <v>11394</v>
      </c>
      <c r="F3268">
        <v>15516</v>
      </c>
      <c r="G3268" s="15">
        <v>211</v>
      </c>
      <c r="H3268">
        <v>34117</v>
      </c>
      <c r="I3268">
        <v>0</v>
      </c>
      <c r="K3268" s="15">
        <v>0</v>
      </c>
    </row>
    <row r="3269" spans="1:11" ht="15" customHeight="1">
      <c r="A3269" s="14">
        <v>901242245</v>
      </c>
      <c r="B3269" t="s">
        <v>5496</v>
      </c>
      <c r="C3269" t="s">
        <v>11395</v>
      </c>
      <c r="D3269">
        <v>3024606590</v>
      </c>
      <c r="E3269" t="s">
        <v>11396</v>
      </c>
      <c r="F3269">
        <v>15516</v>
      </c>
      <c r="G3269" s="15">
        <v>211</v>
      </c>
      <c r="H3269">
        <v>7647</v>
      </c>
      <c r="I3269">
        <v>0</v>
      </c>
      <c r="K3269" s="15">
        <v>0</v>
      </c>
    </row>
    <row r="3270" spans="1:11" ht="15" customHeight="1">
      <c r="A3270" s="14">
        <v>901243616</v>
      </c>
      <c r="B3270" t="s">
        <v>5497</v>
      </c>
      <c r="C3270" t="s">
        <v>11397</v>
      </c>
      <c r="D3270">
        <v>3165350718</v>
      </c>
      <c r="E3270" t="s">
        <v>11398</v>
      </c>
      <c r="F3270">
        <v>25473</v>
      </c>
      <c r="G3270" s="15">
        <v>211</v>
      </c>
      <c r="H3270">
        <v>307479</v>
      </c>
      <c r="I3270">
        <v>0</v>
      </c>
      <c r="K3270" s="15">
        <v>0</v>
      </c>
    </row>
    <row r="3271" spans="1:11" ht="15" customHeight="1">
      <c r="A3271" s="14">
        <v>901245564</v>
      </c>
      <c r="B3271" t="s">
        <v>5498</v>
      </c>
      <c r="C3271" t="s">
        <v>11399</v>
      </c>
      <c r="D3271">
        <v>3184356257</v>
      </c>
      <c r="E3271" t="s">
        <v>11400</v>
      </c>
      <c r="F3271">
        <v>15516</v>
      </c>
      <c r="G3271" s="15">
        <v>211</v>
      </c>
      <c r="H3271">
        <v>17647</v>
      </c>
      <c r="I3271">
        <v>0</v>
      </c>
      <c r="K3271" s="15">
        <v>0</v>
      </c>
    </row>
    <row r="3272" spans="1:11" ht="15" customHeight="1">
      <c r="A3272" s="14">
        <v>901246252</v>
      </c>
      <c r="B3272" t="s">
        <v>5499</v>
      </c>
      <c r="C3272" t="s">
        <v>11401</v>
      </c>
      <c r="D3272">
        <v>3143500080</v>
      </c>
      <c r="E3272" t="s">
        <v>11402</v>
      </c>
      <c r="F3272">
        <v>11001</v>
      </c>
      <c r="G3272" s="15">
        <v>211</v>
      </c>
      <c r="H3272">
        <v>104201</v>
      </c>
      <c r="I3272">
        <v>0</v>
      </c>
      <c r="K3272" s="15">
        <v>0</v>
      </c>
    </row>
    <row r="3273" spans="1:11" ht="15" customHeight="1">
      <c r="A3273" s="14">
        <v>901249868</v>
      </c>
      <c r="B3273" t="s">
        <v>5500</v>
      </c>
      <c r="C3273" t="s">
        <v>11403</v>
      </c>
      <c r="D3273">
        <v>7850657</v>
      </c>
      <c r="E3273" t="s">
        <v>11404</v>
      </c>
      <c r="F3273">
        <v>15516</v>
      </c>
      <c r="G3273" s="15">
        <v>211</v>
      </c>
      <c r="H3273">
        <v>1152016</v>
      </c>
      <c r="I3273">
        <v>112605</v>
      </c>
      <c r="K3273" s="15">
        <v>0</v>
      </c>
    </row>
    <row r="3274" spans="1:11" ht="15" customHeight="1">
      <c r="A3274" s="14">
        <v>901251682</v>
      </c>
      <c r="B3274" t="s">
        <v>5501</v>
      </c>
      <c r="C3274" t="s">
        <v>11405</v>
      </c>
      <c r="D3274">
        <v>3112005878</v>
      </c>
      <c r="E3274" t="s">
        <v>11406</v>
      </c>
      <c r="F3274">
        <v>15516</v>
      </c>
      <c r="G3274" s="15">
        <v>211</v>
      </c>
      <c r="H3274">
        <v>174537</v>
      </c>
      <c r="I3274">
        <v>0</v>
      </c>
      <c r="K3274" s="15">
        <v>0</v>
      </c>
    </row>
    <row r="3275" spans="1:11" ht="15" customHeight="1">
      <c r="A3275" s="14">
        <v>901256284</v>
      </c>
      <c r="B3275" t="s">
        <v>5502</v>
      </c>
      <c r="C3275" t="s">
        <v>11407</v>
      </c>
      <c r="D3275">
        <v>3114562799</v>
      </c>
      <c r="E3275" t="s">
        <v>11408</v>
      </c>
      <c r="F3275">
        <v>15516</v>
      </c>
      <c r="G3275" s="15">
        <v>211</v>
      </c>
      <c r="H3275">
        <v>34369</v>
      </c>
      <c r="I3275">
        <v>0</v>
      </c>
      <c r="K3275" s="15">
        <v>0</v>
      </c>
    </row>
    <row r="3276" spans="1:11" ht="15" customHeight="1">
      <c r="A3276" s="14">
        <v>901259294</v>
      </c>
      <c r="B3276" t="s">
        <v>5503</v>
      </c>
      <c r="C3276" t="s">
        <v>11409</v>
      </c>
      <c r="D3276">
        <v>3142211926</v>
      </c>
      <c r="E3276" t="s">
        <v>11410</v>
      </c>
      <c r="F3276">
        <v>15516</v>
      </c>
      <c r="G3276" s="15">
        <v>211</v>
      </c>
      <c r="H3276">
        <v>1709210</v>
      </c>
      <c r="I3276">
        <v>0</v>
      </c>
      <c r="K3276" s="15">
        <v>0</v>
      </c>
    </row>
    <row r="3277" spans="1:11" ht="15" customHeight="1">
      <c r="A3277" s="14">
        <v>901261101</v>
      </c>
      <c r="B3277" t="s">
        <v>5504</v>
      </c>
      <c r="C3277" t="s">
        <v>11411</v>
      </c>
      <c r="D3277">
        <v>3187170611</v>
      </c>
      <c r="E3277" t="s">
        <v>11412</v>
      </c>
      <c r="F3277">
        <v>15516</v>
      </c>
      <c r="G3277" s="15">
        <v>211</v>
      </c>
      <c r="H3277">
        <v>50420</v>
      </c>
      <c r="I3277">
        <v>0</v>
      </c>
      <c r="K3277" s="15">
        <v>0</v>
      </c>
    </row>
    <row r="3278" spans="1:11" ht="15" customHeight="1">
      <c r="A3278" s="14">
        <v>901261463</v>
      </c>
      <c r="B3278" t="s">
        <v>5505</v>
      </c>
      <c r="C3278" t="s">
        <v>11413</v>
      </c>
      <c r="D3278">
        <v>3197115288</v>
      </c>
      <c r="E3278" t="s">
        <v>11414</v>
      </c>
      <c r="F3278">
        <v>15516</v>
      </c>
      <c r="G3278" s="15">
        <v>211</v>
      </c>
      <c r="H3278">
        <v>32845</v>
      </c>
      <c r="I3278">
        <v>0</v>
      </c>
      <c r="K3278" s="15">
        <v>0</v>
      </c>
    </row>
    <row r="3279" spans="1:11" ht="15" customHeight="1">
      <c r="A3279" s="14">
        <v>901263518</v>
      </c>
      <c r="B3279" t="s">
        <v>5506</v>
      </c>
      <c r="C3279" t="s">
        <v>11415</v>
      </c>
      <c r="D3279">
        <v>3105487707</v>
      </c>
      <c r="E3279" t="s">
        <v>11416</v>
      </c>
      <c r="F3279">
        <v>15516</v>
      </c>
      <c r="G3279" s="15">
        <v>211</v>
      </c>
      <c r="H3279">
        <v>308403</v>
      </c>
      <c r="I3279">
        <v>0</v>
      </c>
      <c r="K3279" s="15">
        <v>0</v>
      </c>
    </row>
    <row r="3280" spans="1:11" ht="15" customHeight="1">
      <c r="A3280" s="14">
        <v>901264463</v>
      </c>
      <c r="B3280" t="s">
        <v>5507</v>
      </c>
      <c r="C3280" t="s">
        <v>11417</v>
      </c>
      <c r="D3280">
        <v>3124820123</v>
      </c>
      <c r="E3280" t="s">
        <v>11418</v>
      </c>
      <c r="F3280">
        <v>15516</v>
      </c>
      <c r="G3280" s="15">
        <v>211</v>
      </c>
      <c r="H3280">
        <v>16317274</v>
      </c>
      <c r="I3280">
        <v>261512</v>
      </c>
      <c r="K3280" s="15">
        <v>0</v>
      </c>
    </row>
    <row r="3281" spans="1:11" ht="15" customHeight="1">
      <c r="A3281" s="14">
        <v>901265845</v>
      </c>
      <c r="B3281" t="s">
        <v>5508</v>
      </c>
      <c r="C3281" t="s">
        <v>11419</v>
      </c>
      <c r="D3281">
        <v>3117573662</v>
      </c>
      <c r="E3281" t="s">
        <v>11420</v>
      </c>
      <c r="F3281">
        <v>15516</v>
      </c>
      <c r="G3281" s="15">
        <v>211</v>
      </c>
      <c r="H3281">
        <v>566218</v>
      </c>
      <c r="I3281">
        <v>0</v>
      </c>
      <c r="K3281" s="15">
        <v>0</v>
      </c>
    </row>
    <row r="3282" spans="1:11" ht="15" customHeight="1">
      <c r="A3282" s="14">
        <v>901268631</v>
      </c>
      <c r="B3282" t="s">
        <v>5509</v>
      </c>
      <c r="C3282" t="s">
        <v>11421</v>
      </c>
      <c r="D3282">
        <v>3143860978</v>
      </c>
      <c r="E3282" t="s">
        <v>5870</v>
      </c>
      <c r="F3282">
        <v>15763</v>
      </c>
      <c r="G3282" s="15">
        <v>211</v>
      </c>
      <c r="H3282">
        <v>278151</v>
      </c>
      <c r="I3282">
        <v>0</v>
      </c>
      <c r="K3282" s="15">
        <v>0</v>
      </c>
    </row>
    <row r="3283" spans="1:11" ht="15" customHeight="1">
      <c r="A3283" s="14">
        <v>901269151</v>
      </c>
      <c r="B3283" t="s">
        <v>5510</v>
      </c>
      <c r="C3283" t="s">
        <v>11422</v>
      </c>
      <c r="D3283">
        <v>3115694861</v>
      </c>
      <c r="E3283" t="s">
        <v>11423</v>
      </c>
      <c r="F3283">
        <v>15516</v>
      </c>
      <c r="G3283" s="15">
        <v>211</v>
      </c>
      <c r="H3283">
        <v>1922016</v>
      </c>
      <c r="I3283">
        <v>90756</v>
      </c>
      <c r="K3283" s="15">
        <v>0</v>
      </c>
    </row>
    <row r="3284" spans="1:11" ht="15" customHeight="1">
      <c r="A3284" s="14">
        <v>901269276</v>
      </c>
      <c r="B3284" t="s">
        <v>5511</v>
      </c>
      <c r="C3284" t="s">
        <v>11424</v>
      </c>
      <c r="D3284">
        <v>3153168106</v>
      </c>
      <c r="E3284" t="s">
        <v>11425</v>
      </c>
      <c r="F3284">
        <v>15516</v>
      </c>
      <c r="G3284" s="15">
        <v>211</v>
      </c>
      <c r="H3284">
        <v>196638</v>
      </c>
      <c r="I3284">
        <v>0</v>
      </c>
      <c r="K3284" s="15">
        <v>0</v>
      </c>
    </row>
    <row r="3285" spans="1:11" ht="15" customHeight="1">
      <c r="A3285" s="14">
        <v>901270067</v>
      </c>
      <c r="B3285" t="s">
        <v>5512</v>
      </c>
      <c r="C3285" t="s">
        <v>11426</v>
      </c>
      <c r="D3285">
        <v>3107745780</v>
      </c>
      <c r="E3285" t="s">
        <v>11427</v>
      </c>
      <c r="F3285">
        <v>15516</v>
      </c>
      <c r="G3285" s="15">
        <v>211</v>
      </c>
      <c r="H3285">
        <v>1071540</v>
      </c>
      <c r="I3285">
        <v>0</v>
      </c>
      <c r="K3285" s="15">
        <v>0</v>
      </c>
    </row>
    <row r="3286" spans="1:11" ht="15" customHeight="1">
      <c r="A3286" s="14">
        <v>901273859</v>
      </c>
      <c r="B3286" t="s">
        <v>5513</v>
      </c>
      <c r="C3286" t="s">
        <v>11428</v>
      </c>
      <c r="D3286">
        <v>3133877646</v>
      </c>
      <c r="E3286" t="s">
        <v>11429</v>
      </c>
      <c r="F3286">
        <v>15516</v>
      </c>
      <c r="G3286" s="15">
        <v>211</v>
      </c>
      <c r="H3286">
        <v>1952310</v>
      </c>
      <c r="I3286">
        <v>0</v>
      </c>
      <c r="K3286" s="15">
        <v>0</v>
      </c>
    </row>
    <row r="3287" spans="1:11" ht="15" customHeight="1">
      <c r="A3287" s="14">
        <v>901281385</v>
      </c>
      <c r="B3287" t="s">
        <v>5514</v>
      </c>
      <c r="C3287" t="s">
        <v>11430</v>
      </c>
      <c r="D3287">
        <v>3144126334</v>
      </c>
      <c r="E3287" t="s">
        <v>11431</v>
      </c>
      <c r="F3287">
        <v>15516</v>
      </c>
      <c r="G3287" s="15">
        <v>211</v>
      </c>
      <c r="H3287">
        <v>20588</v>
      </c>
      <c r="I3287">
        <v>0</v>
      </c>
      <c r="K3287" s="15">
        <v>0</v>
      </c>
    </row>
    <row r="3288" spans="1:11" ht="15" customHeight="1">
      <c r="A3288" s="14">
        <v>901282548</v>
      </c>
      <c r="B3288" t="s">
        <v>5515</v>
      </c>
      <c r="C3288" t="s">
        <v>11432</v>
      </c>
      <c r="D3288">
        <v>3125887680</v>
      </c>
      <c r="E3288" t="s">
        <v>11433</v>
      </c>
      <c r="F3288">
        <v>15516</v>
      </c>
      <c r="G3288" s="15">
        <v>211</v>
      </c>
      <c r="H3288">
        <v>916582</v>
      </c>
      <c r="I3288">
        <v>0</v>
      </c>
      <c r="K3288" s="15">
        <v>0</v>
      </c>
    </row>
    <row r="3289" spans="1:11" ht="15" customHeight="1">
      <c r="A3289" s="14">
        <v>901283505</v>
      </c>
      <c r="B3289" t="s">
        <v>5516</v>
      </c>
      <c r="C3289" t="s">
        <v>11434</v>
      </c>
      <c r="D3289">
        <v>3153048085</v>
      </c>
      <c r="E3289" t="s">
        <v>11435</v>
      </c>
      <c r="F3289">
        <v>15001</v>
      </c>
      <c r="G3289" s="15">
        <v>211</v>
      </c>
      <c r="H3289">
        <v>37226</v>
      </c>
      <c r="I3289">
        <v>0</v>
      </c>
      <c r="K3289" s="15">
        <v>0</v>
      </c>
    </row>
    <row r="3290" spans="1:11" ht="15" customHeight="1">
      <c r="A3290" s="14">
        <v>901290338</v>
      </c>
      <c r="B3290" t="s">
        <v>5517</v>
      </c>
      <c r="C3290" t="s">
        <v>11436</v>
      </c>
      <c r="D3290">
        <v>3209003547</v>
      </c>
      <c r="E3290" t="s">
        <v>11437</v>
      </c>
      <c r="F3290">
        <v>15238</v>
      </c>
      <c r="G3290" s="15">
        <v>211</v>
      </c>
      <c r="H3290">
        <v>328571</v>
      </c>
      <c r="I3290">
        <v>0</v>
      </c>
      <c r="K3290" s="15">
        <v>0</v>
      </c>
    </row>
    <row r="3291" spans="1:11" ht="15" customHeight="1">
      <c r="A3291" s="14">
        <v>901292428</v>
      </c>
      <c r="B3291" t="s">
        <v>5518</v>
      </c>
      <c r="C3291" t="s">
        <v>11438</v>
      </c>
      <c r="D3291">
        <v>3143949658</v>
      </c>
      <c r="E3291" t="s">
        <v>11439</v>
      </c>
      <c r="F3291">
        <v>11001</v>
      </c>
      <c r="G3291" s="15">
        <v>211</v>
      </c>
      <c r="H3291">
        <v>378739</v>
      </c>
      <c r="I3291">
        <v>0</v>
      </c>
      <c r="K3291" s="15">
        <v>0</v>
      </c>
    </row>
    <row r="3292" spans="1:11" ht="15" customHeight="1">
      <c r="A3292" s="14">
        <v>901292536</v>
      </c>
      <c r="B3292" t="s">
        <v>5519</v>
      </c>
      <c r="C3292" t="s">
        <v>11440</v>
      </c>
      <c r="D3292">
        <v>3126350847</v>
      </c>
      <c r="E3292" t="s">
        <v>11441</v>
      </c>
      <c r="F3292">
        <v>11001</v>
      </c>
      <c r="G3292" s="15">
        <v>211</v>
      </c>
      <c r="H3292">
        <v>33529</v>
      </c>
      <c r="I3292">
        <v>0</v>
      </c>
      <c r="K3292" s="15">
        <v>0</v>
      </c>
    </row>
    <row r="3293" spans="1:11" ht="15" customHeight="1">
      <c r="A3293" s="14">
        <v>901297485</v>
      </c>
      <c r="B3293" t="s">
        <v>5520</v>
      </c>
      <c r="C3293" t="s">
        <v>11442</v>
      </c>
      <c r="D3293">
        <v>3115537115</v>
      </c>
      <c r="E3293" t="s">
        <v>11443</v>
      </c>
      <c r="F3293">
        <v>15001</v>
      </c>
      <c r="G3293" s="15">
        <v>211</v>
      </c>
      <c r="H3293">
        <v>67475</v>
      </c>
      <c r="I3293">
        <v>0</v>
      </c>
      <c r="K3293" s="15">
        <v>0</v>
      </c>
    </row>
    <row r="3294" spans="1:11" ht="15" customHeight="1">
      <c r="A3294" s="14">
        <v>901303824</v>
      </c>
      <c r="B3294" t="s">
        <v>5521</v>
      </c>
      <c r="C3294" t="s">
        <v>11444</v>
      </c>
      <c r="D3294">
        <v>3162323937</v>
      </c>
      <c r="E3294" t="s">
        <v>11445</v>
      </c>
      <c r="F3294">
        <v>15516</v>
      </c>
      <c r="G3294" s="15">
        <v>211</v>
      </c>
      <c r="H3294">
        <v>423949</v>
      </c>
      <c r="I3294">
        <v>0</v>
      </c>
      <c r="K3294" s="15">
        <v>0</v>
      </c>
    </row>
    <row r="3295" spans="1:11" ht="15" customHeight="1">
      <c r="A3295" s="14">
        <v>901304203</v>
      </c>
      <c r="B3295" t="s">
        <v>5522</v>
      </c>
      <c r="C3295" t="s">
        <v>11446</v>
      </c>
      <c r="D3295">
        <v>3112874482</v>
      </c>
      <c r="E3295" t="s">
        <v>11447</v>
      </c>
      <c r="F3295">
        <v>15516</v>
      </c>
      <c r="G3295" s="15">
        <v>211</v>
      </c>
      <c r="H3295">
        <v>2621714</v>
      </c>
      <c r="I3295">
        <v>95714</v>
      </c>
      <c r="K3295" s="15">
        <v>0</v>
      </c>
    </row>
    <row r="3296" spans="1:11" ht="15" customHeight="1">
      <c r="A3296" s="14">
        <v>901306095</v>
      </c>
      <c r="B3296" t="s">
        <v>5523</v>
      </c>
      <c r="C3296" t="s">
        <v>11448</v>
      </c>
      <c r="D3296">
        <v>3118689255</v>
      </c>
      <c r="E3296" t="s">
        <v>11449</v>
      </c>
      <c r="F3296">
        <v>15516</v>
      </c>
      <c r="G3296" s="15">
        <v>211</v>
      </c>
      <c r="H3296">
        <v>582436</v>
      </c>
      <c r="I3296">
        <v>0</v>
      </c>
      <c r="K3296" s="15">
        <v>0</v>
      </c>
    </row>
    <row r="3297" spans="1:11" ht="15" customHeight="1">
      <c r="A3297" s="14">
        <v>901308150</v>
      </c>
      <c r="B3297" t="s">
        <v>5524</v>
      </c>
      <c r="C3297" t="s">
        <v>11450</v>
      </c>
      <c r="D3297">
        <v>3213163213</v>
      </c>
      <c r="E3297" t="s">
        <v>11451</v>
      </c>
      <c r="F3297">
        <v>15516</v>
      </c>
      <c r="G3297" s="15">
        <v>211</v>
      </c>
      <c r="H3297">
        <v>151176</v>
      </c>
      <c r="I3297">
        <v>0</v>
      </c>
      <c r="K3297" s="15">
        <v>0</v>
      </c>
    </row>
    <row r="3298" spans="1:11" ht="15" customHeight="1">
      <c r="A3298" s="14">
        <v>901310542</v>
      </c>
      <c r="B3298" t="s">
        <v>5525</v>
      </c>
      <c r="C3298" t="s">
        <v>11452</v>
      </c>
      <c r="D3298">
        <v>3134993947</v>
      </c>
      <c r="E3298" t="s">
        <v>11453</v>
      </c>
      <c r="F3298">
        <v>15001</v>
      </c>
      <c r="G3298" s="15">
        <v>211</v>
      </c>
      <c r="H3298">
        <v>13361</v>
      </c>
      <c r="I3298">
        <v>0</v>
      </c>
      <c r="K3298" s="15">
        <v>0</v>
      </c>
    </row>
    <row r="3299" spans="1:11" ht="15" customHeight="1">
      <c r="A3299" s="14">
        <v>901314262</v>
      </c>
      <c r="B3299" t="s">
        <v>5526</v>
      </c>
      <c r="C3299" t="s">
        <v>11454</v>
      </c>
      <c r="D3299">
        <v>3132527843</v>
      </c>
      <c r="E3299" t="s">
        <v>11455</v>
      </c>
      <c r="F3299">
        <v>15516</v>
      </c>
      <c r="G3299" s="15">
        <v>211</v>
      </c>
      <c r="H3299">
        <v>300923</v>
      </c>
      <c r="I3299">
        <v>0</v>
      </c>
      <c r="K3299" s="15">
        <v>0</v>
      </c>
    </row>
    <row r="3300" spans="1:11" ht="15" customHeight="1">
      <c r="A3300" s="14">
        <v>901321984</v>
      </c>
      <c r="B3300" t="s">
        <v>5527</v>
      </c>
      <c r="C3300" t="s">
        <v>11456</v>
      </c>
      <c r="D3300">
        <v>3123798627</v>
      </c>
      <c r="E3300" t="s">
        <v>11457</v>
      </c>
      <c r="F3300">
        <v>15516</v>
      </c>
      <c r="G3300" s="15">
        <v>211</v>
      </c>
      <c r="H3300">
        <v>598277</v>
      </c>
      <c r="I3300">
        <v>0</v>
      </c>
      <c r="K3300" s="15">
        <v>0</v>
      </c>
    </row>
    <row r="3301" spans="1:11" ht="15" customHeight="1">
      <c r="A3301" s="14">
        <v>901324009</v>
      </c>
      <c r="B3301" t="s">
        <v>5528</v>
      </c>
      <c r="C3301" t="s">
        <v>11458</v>
      </c>
      <c r="D3301">
        <v>3102561346</v>
      </c>
      <c r="E3301" t="s">
        <v>11459</v>
      </c>
      <c r="F3301">
        <v>15516</v>
      </c>
      <c r="G3301" s="15">
        <v>211</v>
      </c>
      <c r="H3301">
        <v>126806</v>
      </c>
      <c r="I3301">
        <v>0</v>
      </c>
      <c r="K3301" s="15">
        <v>0</v>
      </c>
    </row>
    <row r="3302" spans="1:11" ht="15" customHeight="1">
      <c r="A3302" s="14">
        <v>901327006</v>
      </c>
      <c r="B3302" t="s">
        <v>5529</v>
      </c>
      <c r="C3302" t="s">
        <v>11460</v>
      </c>
      <c r="D3302">
        <v>3134288404</v>
      </c>
      <c r="E3302" t="s">
        <v>11461</v>
      </c>
      <c r="F3302">
        <v>15516</v>
      </c>
      <c r="G3302" s="15">
        <v>211</v>
      </c>
      <c r="H3302">
        <v>629336</v>
      </c>
      <c r="I3302">
        <v>0</v>
      </c>
      <c r="K3302" s="15">
        <v>0</v>
      </c>
    </row>
    <row r="3303" spans="1:11" ht="15" customHeight="1">
      <c r="A3303" s="14">
        <v>901327788</v>
      </c>
      <c r="B3303" t="s">
        <v>5530</v>
      </c>
      <c r="C3303" t="s">
        <v>11462</v>
      </c>
      <c r="D3303">
        <v>3124664916</v>
      </c>
      <c r="E3303" t="s">
        <v>11463</v>
      </c>
      <c r="F3303">
        <v>15001</v>
      </c>
      <c r="G3303" s="15">
        <v>211</v>
      </c>
      <c r="H3303">
        <v>109243</v>
      </c>
      <c r="I3303">
        <v>0</v>
      </c>
      <c r="K3303" s="15">
        <v>0</v>
      </c>
    </row>
    <row r="3304" spans="1:11" ht="15" customHeight="1">
      <c r="A3304" s="14">
        <v>901329647</v>
      </c>
      <c r="B3304" t="s">
        <v>5531</v>
      </c>
      <c r="C3304" t="s">
        <v>11464</v>
      </c>
      <c r="D3304">
        <v>3212950122</v>
      </c>
      <c r="E3304" t="s">
        <v>11465</v>
      </c>
      <c r="F3304">
        <v>11001</v>
      </c>
      <c r="G3304" s="15">
        <v>211</v>
      </c>
      <c r="H3304">
        <v>12447815</v>
      </c>
      <c r="I3304">
        <v>515966</v>
      </c>
      <c r="K3304" s="15">
        <v>0</v>
      </c>
    </row>
    <row r="3305" spans="1:11" ht="15" customHeight="1">
      <c r="A3305" s="14">
        <v>901329752</v>
      </c>
      <c r="B3305" t="s">
        <v>5532</v>
      </c>
      <c r="C3305" t="s">
        <v>11466</v>
      </c>
      <c r="D3305">
        <v>3108033394</v>
      </c>
      <c r="E3305" t="s">
        <v>11467</v>
      </c>
      <c r="F3305">
        <v>15516</v>
      </c>
      <c r="G3305" s="15">
        <v>211</v>
      </c>
      <c r="H3305">
        <v>695462</v>
      </c>
      <c r="I3305">
        <v>79831</v>
      </c>
      <c r="K3305" s="15">
        <v>0</v>
      </c>
    </row>
    <row r="3306" spans="1:11" ht="15" customHeight="1">
      <c r="A3306" s="14">
        <v>901333307</v>
      </c>
      <c r="B3306" t="s">
        <v>5533</v>
      </c>
      <c r="C3306" t="s">
        <v>11468</v>
      </c>
      <c r="D3306">
        <v>3154521525</v>
      </c>
      <c r="E3306" t="s">
        <v>11469</v>
      </c>
      <c r="F3306">
        <v>15516</v>
      </c>
      <c r="G3306" s="15">
        <v>211</v>
      </c>
      <c r="H3306">
        <v>1128403</v>
      </c>
      <c r="I3306">
        <v>0</v>
      </c>
      <c r="K3306" s="15">
        <v>0</v>
      </c>
    </row>
    <row r="3307" spans="1:11" ht="15" customHeight="1">
      <c r="A3307" s="14">
        <v>901335590</v>
      </c>
      <c r="B3307" t="s">
        <v>5534</v>
      </c>
      <c r="C3307" t="s">
        <v>11470</v>
      </c>
      <c r="D3307">
        <v>3115844947</v>
      </c>
      <c r="E3307" t="s">
        <v>11471</v>
      </c>
      <c r="F3307">
        <v>15516</v>
      </c>
      <c r="G3307" s="15">
        <v>211</v>
      </c>
      <c r="H3307">
        <v>33109</v>
      </c>
      <c r="I3307">
        <v>0</v>
      </c>
      <c r="K3307" s="15">
        <v>0</v>
      </c>
    </row>
    <row r="3308" spans="1:11" ht="15" customHeight="1">
      <c r="A3308" s="14">
        <v>901335652</v>
      </c>
      <c r="B3308" t="s">
        <v>5535</v>
      </c>
      <c r="C3308" t="s">
        <v>11472</v>
      </c>
      <c r="D3308">
        <v>3134307743</v>
      </c>
      <c r="E3308" t="s">
        <v>11473</v>
      </c>
      <c r="F3308">
        <v>15516</v>
      </c>
      <c r="G3308" s="15">
        <v>211</v>
      </c>
      <c r="H3308">
        <v>4009747</v>
      </c>
      <c r="I3308">
        <v>15126</v>
      </c>
      <c r="K3308" s="15">
        <v>0</v>
      </c>
    </row>
    <row r="3309" spans="1:11" ht="15" customHeight="1">
      <c r="A3309" s="14">
        <v>901344008</v>
      </c>
      <c r="B3309" t="s">
        <v>5536</v>
      </c>
      <c r="C3309" t="s">
        <v>11474</v>
      </c>
      <c r="D3309">
        <v>3103058186</v>
      </c>
      <c r="E3309" t="s">
        <v>11475</v>
      </c>
      <c r="F3309">
        <v>15516</v>
      </c>
      <c r="G3309" s="15">
        <v>211</v>
      </c>
      <c r="H3309">
        <v>1762436</v>
      </c>
      <c r="I3309">
        <v>0</v>
      </c>
      <c r="K3309" s="15">
        <v>0</v>
      </c>
    </row>
    <row r="3310" spans="1:11" ht="15" customHeight="1">
      <c r="A3310" s="14">
        <v>901354322</v>
      </c>
      <c r="B3310" t="s">
        <v>5537</v>
      </c>
      <c r="C3310" t="s">
        <v>11476</v>
      </c>
      <c r="D3310">
        <v>3202344118</v>
      </c>
      <c r="E3310" t="s">
        <v>11477</v>
      </c>
      <c r="F3310">
        <v>15516</v>
      </c>
      <c r="G3310" s="15">
        <v>211</v>
      </c>
      <c r="H3310">
        <v>42857</v>
      </c>
      <c r="I3310">
        <v>0</v>
      </c>
      <c r="K3310" s="15">
        <v>0</v>
      </c>
    </row>
    <row r="3311" spans="1:11" ht="15" customHeight="1">
      <c r="A3311" s="14">
        <v>901358601</v>
      </c>
      <c r="B3311" t="s">
        <v>5538</v>
      </c>
      <c r="C3311" t="s">
        <v>11478</v>
      </c>
      <c r="D3311">
        <v>3138535623</v>
      </c>
      <c r="E3311" t="s">
        <v>11479</v>
      </c>
      <c r="F3311">
        <v>15516</v>
      </c>
      <c r="G3311" s="15">
        <v>211</v>
      </c>
      <c r="H3311">
        <v>66218</v>
      </c>
      <c r="I3311">
        <v>0</v>
      </c>
      <c r="K3311" s="15">
        <v>0</v>
      </c>
    </row>
    <row r="3312" spans="1:11" ht="15" customHeight="1">
      <c r="A3312" s="14">
        <v>901359965</v>
      </c>
      <c r="B3312" t="s">
        <v>5539</v>
      </c>
      <c r="C3312" t="s">
        <v>11480</v>
      </c>
      <c r="D3312">
        <v>3138302238</v>
      </c>
      <c r="E3312" t="s">
        <v>11481</v>
      </c>
      <c r="F3312">
        <v>15516</v>
      </c>
      <c r="G3312" s="15">
        <v>211</v>
      </c>
      <c r="H3312">
        <v>276386</v>
      </c>
      <c r="I3312">
        <v>0</v>
      </c>
      <c r="K3312" s="15">
        <v>0</v>
      </c>
    </row>
    <row r="3313" spans="1:11" ht="15" customHeight="1">
      <c r="A3313" s="14">
        <v>901361742</v>
      </c>
      <c r="B3313" t="s">
        <v>5540</v>
      </c>
      <c r="C3313" t="s">
        <v>10542</v>
      </c>
      <c r="D3313">
        <v>3114811118</v>
      </c>
      <c r="E3313" t="s">
        <v>11482</v>
      </c>
      <c r="F3313">
        <v>11001</v>
      </c>
      <c r="G3313" s="15">
        <v>211</v>
      </c>
      <c r="H3313">
        <v>873403</v>
      </c>
      <c r="I3313">
        <v>0</v>
      </c>
      <c r="K3313" s="15">
        <v>0</v>
      </c>
    </row>
    <row r="3314" spans="1:11" ht="15" customHeight="1">
      <c r="A3314" s="14">
        <v>901362830</v>
      </c>
      <c r="B3314" t="s">
        <v>5541</v>
      </c>
      <c r="C3314" t="s">
        <v>11483</v>
      </c>
      <c r="D3314">
        <v>3002775545</v>
      </c>
      <c r="E3314" t="s">
        <v>11484</v>
      </c>
      <c r="F3314">
        <v>15516</v>
      </c>
      <c r="G3314" s="15">
        <v>211</v>
      </c>
      <c r="H3314">
        <v>1731596</v>
      </c>
      <c r="I3314">
        <v>88235</v>
      </c>
      <c r="K3314" s="15">
        <v>0</v>
      </c>
    </row>
    <row r="3315" spans="1:11" ht="15" customHeight="1">
      <c r="A3315" s="14">
        <v>901363228</v>
      </c>
      <c r="B3315" t="s">
        <v>5542</v>
      </c>
      <c r="C3315" t="s">
        <v>11485</v>
      </c>
      <c r="D3315">
        <v>3132628364</v>
      </c>
      <c r="E3315" t="s">
        <v>11486</v>
      </c>
      <c r="F3315">
        <v>15516</v>
      </c>
      <c r="G3315" s="15">
        <v>211</v>
      </c>
      <c r="H3315">
        <v>330397</v>
      </c>
      <c r="I3315">
        <v>0</v>
      </c>
      <c r="K3315" s="15">
        <v>0</v>
      </c>
    </row>
    <row r="3316" spans="1:11" ht="15" customHeight="1">
      <c r="A3316" s="14">
        <v>901365932</v>
      </c>
      <c r="B3316" t="s">
        <v>5543</v>
      </c>
      <c r="C3316" t="s">
        <v>11487</v>
      </c>
      <c r="D3316">
        <v>3112270357</v>
      </c>
      <c r="E3316" t="s">
        <v>11488</v>
      </c>
      <c r="F3316">
        <v>15516</v>
      </c>
      <c r="G3316" s="15">
        <v>211</v>
      </c>
      <c r="H3316">
        <v>166890</v>
      </c>
      <c r="I3316">
        <v>0</v>
      </c>
      <c r="K3316" s="15">
        <v>0</v>
      </c>
    </row>
    <row r="3317" spans="1:11" ht="15" customHeight="1">
      <c r="A3317" s="14">
        <v>901366322</v>
      </c>
      <c r="B3317" t="s">
        <v>5544</v>
      </c>
      <c r="C3317" t="s">
        <v>11489</v>
      </c>
      <c r="D3317">
        <v>3115066122</v>
      </c>
      <c r="E3317" t="s">
        <v>11490</v>
      </c>
      <c r="F3317">
        <v>15516</v>
      </c>
      <c r="G3317" s="15">
        <v>211</v>
      </c>
      <c r="H3317">
        <v>3380084</v>
      </c>
      <c r="I3317">
        <v>0</v>
      </c>
      <c r="K3317" s="15">
        <v>0</v>
      </c>
    </row>
    <row r="3318" spans="1:11" ht="15" customHeight="1">
      <c r="A3318" s="14">
        <v>901368483</v>
      </c>
      <c r="B3318" t="s">
        <v>5545</v>
      </c>
      <c r="C3318" t="s">
        <v>11491</v>
      </c>
      <c r="D3318">
        <v>3165250982</v>
      </c>
      <c r="E3318" t="s">
        <v>11492</v>
      </c>
      <c r="F3318">
        <v>15516</v>
      </c>
      <c r="G3318" s="15">
        <v>211</v>
      </c>
      <c r="H3318">
        <v>83529</v>
      </c>
      <c r="I3318">
        <v>0</v>
      </c>
      <c r="K3318" s="15">
        <v>0</v>
      </c>
    </row>
    <row r="3319" spans="1:11" ht="15" customHeight="1">
      <c r="A3319" s="14">
        <v>901369695</v>
      </c>
      <c r="B3319" t="s">
        <v>5546</v>
      </c>
      <c r="C3319" t="s">
        <v>11493</v>
      </c>
      <c r="D3319">
        <v>3115045215</v>
      </c>
      <c r="E3319" t="s">
        <v>11494</v>
      </c>
      <c r="F3319">
        <v>15516</v>
      </c>
      <c r="G3319" s="15">
        <v>211</v>
      </c>
      <c r="H3319">
        <v>544005</v>
      </c>
      <c r="I3319">
        <v>0</v>
      </c>
      <c r="K3319" s="15">
        <v>0</v>
      </c>
    </row>
    <row r="3320" spans="1:11" ht="15" customHeight="1">
      <c r="A3320" s="14">
        <v>901371452</v>
      </c>
      <c r="B3320" t="s">
        <v>5547</v>
      </c>
      <c r="C3320" t="s">
        <v>11495</v>
      </c>
      <c r="D3320">
        <v>6017688866</v>
      </c>
      <c r="E3320" t="s">
        <v>11496</v>
      </c>
      <c r="F3320">
        <v>15516</v>
      </c>
      <c r="G3320" s="15">
        <v>211</v>
      </c>
      <c r="H3320">
        <v>37815</v>
      </c>
      <c r="I3320">
        <v>0</v>
      </c>
      <c r="K3320" s="15">
        <v>0</v>
      </c>
    </row>
    <row r="3321" spans="1:11" ht="15" customHeight="1">
      <c r="A3321" s="14">
        <v>901373884</v>
      </c>
      <c r="B3321" t="s">
        <v>5548</v>
      </c>
      <c r="C3321" t="s">
        <v>11497</v>
      </c>
      <c r="D3321">
        <v>3207492368</v>
      </c>
      <c r="E3321" t="s">
        <v>11498</v>
      </c>
      <c r="F3321">
        <v>15516</v>
      </c>
      <c r="G3321" s="15">
        <v>211</v>
      </c>
      <c r="H3321">
        <v>34201</v>
      </c>
      <c r="I3321">
        <v>0</v>
      </c>
      <c r="K3321" s="15">
        <v>0</v>
      </c>
    </row>
    <row r="3322" spans="1:11" ht="15" customHeight="1">
      <c r="A3322" s="14">
        <v>901376070</v>
      </c>
      <c r="B3322" t="s">
        <v>5549</v>
      </c>
      <c r="C3322" t="s">
        <v>11499</v>
      </c>
      <c r="D3322">
        <v>3124034783</v>
      </c>
      <c r="E3322" t="s">
        <v>11500</v>
      </c>
      <c r="F3322">
        <v>25473</v>
      </c>
      <c r="G3322" s="15">
        <v>211</v>
      </c>
      <c r="H3322">
        <v>1387142</v>
      </c>
      <c r="I3322">
        <v>0</v>
      </c>
      <c r="K3322" s="15">
        <v>0</v>
      </c>
    </row>
    <row r="3323" spans="1:11" ht="15" customHeight="1">
      <c r="A3323" s="14">
        <v>901377398</v>
      </c>
      <c r="B3323" t="s">
        <v>5550</v>
      </c>
      <c r="C3323" t="s">
        <v>11501</v>
      </c>
      <c r="D3323">
        <v>3503396775</v>
      </c>
      <c r="E3323" t="s">
        <v>11502</v>
      </c>
      <c r="F3323">
        <v>15516</v>
      </c>
      <c r="G3323" s="15">
        <v>211</v>
      </c>
      <c r="H3323">
        <v>4501680</v>
      </c>
      <c r="I3323">
        <v>0</v>
      </c>
      <c r="K3323" s="15">
        <v>0</v>
      </c>
    </row>
    <row r="3324" spans="1:11" ht="15" customHeight="1">
      <c r="A3324" s="14">
        <v>901378022</v>
      </c>
      <c r="B3324" t="s">
        <v>5551</v>
      </c>
      <c r="C3324" t="s">
        <v>11503</v>
      </c>
      <c r="D3324">
        <v>3102668063</v>
      </c>
      <c r="E3324" t="s">
        <v>11504</v>
      </c>
      <c r="F3324">
        <v>15516</v>
      </c>
      <c r="G3324" s="15">
        <v>211</v>
      </c>
      <c r="H3324">
        <v>262941</v>
      </c>
      <c r="I3324">
        <v>0</v>
      </c>
      <c r="K3324" s="15">
        <v>0</v>
      </c>
    </row>
    <row r="3325" spans="1:11" ht="15" customHeight="1">
      <c r="A3325" s="14">
        <v>901382066</v>
      </c>
      <c r="B3325" t="s">
        <v>5552</v>
      </c>
      <c r="C3325" t="s">
        <v>11505</v>
      </c>
      <c r="D3325">
        <v>3245093698</v>
      </c>
      <c r="E3325" t="s">
        <v>11506</v>
      </c>
      <c r="F3325">
        <v>15516</v>
      </c>
      <c r="G3325" s="15">
        <v>211</v>
      </c>
      <c r="H3325">
        <v>436974</v>
      </c>
      <c r="I3325">
        <v>0</v>
      </c>
      <c r="K3325" s="15">
        <v>0</v>
      </c>
    </row>
    <row r="3326" spans="1:11" ht="15" customHeight="1">
      <c r="A3326" s="14">
        <v>901382723</v>
      </c>
      <c r="B3326" t="s">
        <v>5553</v>
      </c>
      <c r="C3326" t="s">
        <v>11507</v>
      </c>
      <c r="D3326">
        <v>3115090775</v>
      </c>
      <c r="E3326" t="s">
        <v>11508</v>
      </c>
      <c r="F3326">
        <v>15516</v>
      </c>
      <c r="G3326" s="15">
        <v>211</v>
      </c>
      <c r="H3326">
        <v>34867723</v>
      </c>
      <c r="I3326">
        <v>5556554</v>
      </c>
      <c r="K3326" s="15">
        <v>0</v>
      </c>
    </row>
    <row r="3327" spans="1:11" ht="15" customHeight="1">
      <c r="A3327" s="14">
        <v>901386784</v>
      </c>
      <c r="B3327" t="s">
        <v>5554</v>
      </c>
      <c r="C3327" t="s">
        <v>11509</v>
      </c>
      <c r="D3327">
        <v>3142149442</v>
      </c>
      <c r="E3327" t="s">
        <v>11510</v>
      </c>
      <c r="F3327">
        <v>15516</v>
      </c>
      <c r="G3327" s="15">
        <v>211</v>
      </c>
      <c r="H3327">
        <v>22184</v>
      </c>
      <c r="I3327">
        <v>0</v>
      </c>
      <c r="K3327" s="15">
        <v>0</v>
      </c>
    </row>
    <row r="3328" spans="1:11" ht="15" customHeight="1">
      <c r="A3328" s="14">
        <v>901388967</v>
      </c>
      <c r="B3328" t="s">
        <v>5555</v>
      </c>
      <c r="C3328" t="s">
        <v>11511</v>
      </c>
      <c r="D3328">
        <v>3012190259</v>
      </c>
      <c r="E3328" t="s">
        <v>7005</v>
      </c>
      <c r="F3328">
        <v>15516</v>
      </c>
      <c r="G3328" s="15">
        <v>211</v>
      </c>
      <c r="H3328">
        <v>167731</v>
      </c>
      <c r="I3328">
        <v>44537</v>
      </c>
      <c r="K3328" s="15">
        <v>0</v>
      </c>
    </row>
    <row r="3329" spans="1:11" ht="15" customHeight="1">
      <c r="A3329" s="14">
        <v>901393818</v>
      </c>
      <c r="B3329" t="s">
        <v>5556</v>
      </c>
      <c r="C3329" t="s">
        <v>11512</v>
      </c>
      <c r="D3329">
        <v>3164678880</v>
      </c>
      <c r="E3329" t="s">
        <v>11513</v>
      </c>
      <c r="F3329">
        <v>15516</v>
      </c>
      <c r="G3329" s="15">
        <v>211</v>
      </c>
      <c r="H3329">
        <v>80201</v>
      </c>
      <c r="I3329">
        <v>0</v>
      </c>
      <c r="K3329" s="15">
        <v>0</v>
      </c>
    </row>
    <row r="3330" spans="1:11" ht="15" customHeight="1">
      <c r="A3330" s="14">
        <v>901397651</v>
      </c>
      <c r="B3330" t="s">
        <v>5557</v>
      </c>
      <c r="C3330" t="s">
        <v>11514</v>
      </c>
      <c r="D3330">
        <v>3162913697</v>
      </c>
      <c r="E3330" t="s">
        <v>11515</v>
      </c>
      <c r="F3330">
        <v>15516</v>
      </c>
      <c r="G3330" s="15">
        <v>211</v>
      </c>
      <c r="H3330">
        <v>421294</v>
      </c>
      <c r="I3330">
        <v>0</v>
      </c>
      <c r="K3330" s="15">
        <v>0</v>
      </c>
    </row>
    <row r="3331" spans="1:11" ht="15" customHeight="1">
      <c r="A3331" s="14">
        <v>901399361</v>
      </c>
      <c r="B3331" t="s">
        <v>5558</v>
      </c>
      <c r="C3331" t="s">
        <v>11516</v>
      </c>
      <c r="D3331">
        <v>3014334630</v>
      </c>
      <c r="E3331" t="s">
        <v>7392</v>
      </c>
      <c r="F3331">
        <v>15516</v>
      </c>
      <c r="G3331" s="15">
        <v>211</v>
      </c>
      <c r="H3331">
        <v>478991</v>
      </c>
      <c r="I3331">
        <v>0</v>
      </c>
      <c r="K3331" s="15">
        <v>0</v>
      </c>
    </row>
    <row r="3332" spans="1:11" ht="15" customHeight="1">
      <c r="A3332" s="14">
        <v>901401097</v>
      </c>
      <c r="B3332" t="s">
        <v>5559</v>
      </c>
      <c r="C3332" t="s">
        <v>11517</v>
      </c>
      <c r="D3332">
        <v>3004686209</v>
      </c>
      <c r="E3332" t="s">
        <v>11518</v>
      </c>
      <c r="F3332">
        <v>15516</v>
      </c>
      <c r="G3332" s="15">
        <v>211</v>
      </c>
      <c r="H3332">
        <v>601428</v>
      </c>
      <c r="I3332">
        <v>0</v>
      </c>
      <c r="K3332" s="15">
        <v>0</v>
      </c>
    </row>
    <row r="3333" spans="1:11" ht="15" customHeight="1">
      <c r="A3333" s="14">
        <v>901401849</v>
      </c>
      <c r="B3333" t="s">
        <v>5560</v>
      </c>
      <c r="C3333" t="s">
        <v>11519</v>
      </c>
      <c r="D3333">
        <v>3014404515</v>
      </c>
      <c r="E3333" t="s">
        <v>11520</v>
      </c>
      <c r="F3333">
        <v>15516</v>
      </c>
      <c r="G3333" s="15">
        <v>211</v>
      </c>
      <c r="H3333">
        <v>51214537</v>
      </c>
      <c r="I3333">
        <v>0</v>
      </c>
      <c r="K3333" s="15">
        <v>0</v>
      </c>
    </row>
    <row r="3334" spans="1:11" ht="15" customHeight="1">
      <c r="A3334" s="14">
        <v>901402351</v>
      </c>
      <c r="B3334" t="s">
        <v>5561</v>
      </c>
      <c r="C3334" t="s">
        <v>11521</v>
      </c>
      <c r="D3334">
        <v>3042450659</v>
      </c>
      <c r="E3334" t="s">
        <v>11522</v>
      </c>
      <c r="F3334">
        <v>15516</v>
      </c>
      <c r="G3334" s="15">
        <v>211</v>
      </c>
      <c r="H3334">
        <v>195630</v>
      </c>
      <c r="I3334">
        <v>0</v>
      </c>
      <c r="K3334" s="15">
        <v>0</v>
      </c>
    </row>
    <row r="3335" spans="1:11" ht="15" customHeight="1">
      <c r="A3335" s="14">
        <v>901402615</v>
      </c>
      <c r="B3335" t="s">
        <v>5562</v>
      </c>
      <c r="C3335" t="s">
        <v>11523</v>
      </c>
      <c r="D3335">
        <v>3102120475</v>
      </c>
      <c r="E3335" t="s">
        <v>11524</v>
      </c>
      <c r="F3335">
        <v>15516</v>
      </c>
      <c r="G3335" s="15">
        <v>211</v>
      </c>
      <c r="H3335">
        <v>1028991</v>
      </c>
      <c r="I3335">
        <v>0</v>
      </c>
      <c r="K3335" s="15">
        <v>0</v>
      </c>
    </row>
    <row r="3336" spans="1:11" ht="15" customHeight="1">
      <c r="A3336" s="14">
        <v>901403619</v>
      </c>
      <c r="B3336" t="s">
        <v>5563</v>
      </c>
      <c r="C3336" t="s">
        <v>11525</v>
      </c>
      <c r="D3336">
        <v>3162819792</v>
      </c>
      <c r="E3336" t="s">
        <v>11526</v>
      </c>
      <c r="F3336">
        <v>15516</v>
      </c>
      <c r="G3336" s="15">
        <v>211</v>
      </c>
      <c r="H3336">
        <v>111008</v>
      </c>
      <c r="I3336">
        <v>0</v>
      </c>
      <c r="K3336" s="15">
        <v>0</v>
      </c>
    </row>
    <row r="3337" spans="1:11" ht="15" customHeight="1">
      <c r="A3337" s="14">
        <v>901405910</v>
      </c>
      <c r="B3337" t="s">
        <v>5564</v>
      </c>
      <c r="C3337" t="s">
        <v>11527</v>
      </c>
      <c r="D3337">
        <v>3123939988</v>
      </c>
      <c r="E3337" t="s">
        <v>11528</v>
      </c>
      <c r="F3337">
        <v>15516</v>
      </c>
      <c r="G3337" s="15">
        <v>211</v>
      </c>
      <c r="H3337">
        <v>71759</v>
      </c>
      <c r="I3337">
        <v>0</v>
      </c>
      <c r="K3337" s="15">
        <v>0</v>
      </c>
    </row>
    <row r="3338" spans="1:11" ht="15" customHeight="1">
      <c r="A3338" s="14">
        <v>901408705</v>
      </c>
      <c r="B3338" t="s">
        <v>5565</v>
      </c>
      <c r="C3338" t="s">
        <v>11529</v>
      </c>
      <c r="D3338">
        <v>3157655443</v>
      </c>
      <c r="E3338" t="s">
        <v>11530</v>
      </c>
      <c r="F3338">
        <v>15516</v>
      </c>
      <c r="G3338" s="15">
        <v>211</v>
      </c>
      <c r="H3338">
        <v>7563</v>
      </c>
      <c r="I3338">
        <v>0</v>
      </c>
      <c r="K3338" s="15">
        <v>0</v>
      </c>
    </row>
    <row r="3339" spans="1:11" ht="15" customHeight="1">
      <c r="A3339" s="14">
        <v>901409419</v>
      </c>
      <c r="B3339" t="s">
        <v>5566</v>
      </c>
      <c r="C3339" t="s">
        <v>11531</v>
      </c>
      <c r="D3339">
        <v>3232213970</v>
      </c>
      <c r="E3339" t="s">
        <v>11532</v>
      </c>
      <c r="F3339">
        <v>15516</v>
      </c>
      <c r="G3339" s="15">
        <v>211</v>
      </c>
      <c r="H3339">
        <v>18173851</v>
      </c>
      <c r="I3339">
        <v>148487</v>
      </c>
      <c r="K3339" s="15">
        <v>0</v>
      </c>
    </row>
    <row r="3340" spans="1:11" ht="15" customHeight="1">
      <c r="A3340" s="14">
        <v>901411006</v>
      </c>
      <c r="B3340" t="s">
        <v>5567</v>
      </c>
      <c r="C3340" t="s">
        <v>11533</v>
      </c>
      <c r="D3340">
        <v>3186033526</v>
      </c>
      <c r="E3340" t="s">
        <v>11534</v>
      </c>
      <c r="F3340">
        <v>15516</v>
      </c>
      <c r="G3340" s="15">
        <v>211</v>
      </c>
      <c r="H3340">
        <v>753753</v>
      </c>
      <c r="I3340">
        <v>0</v>
      </c>
      <c r="K3340" s="15">
        <v>0</v>
      </c>
    </row>
    <row r="3341" spans="1:11" ht="15" customHeight="1">
      <c r="A3341" s="14">
        <v>901412314</v>
      </c>
      <c r="B3341" t="s">
        <v>5568</v>
      </c>
      <c r="C3341" t="s">
        <v>11535</v>
      </c>
      <c r="D3341">
        <v>3133205783</v>
      </c>
      <c r="E3341" t="s">
        <v>11536</v>
      </c>
      <c r="F3341">
        <v>15516</v>
      </c>
      <c r="G3341" s="15">
        <v>211</v>
      </c>
      <c r="H3341">
        <v>248092</v>
      </c>
      <c r="I3341">
        <v>0</v>
      </c>
      <c r="K3341" s="15">
        <v>0</v>
      </c>
    </row>
    <row r="3342" spans="1:11" ht="15" customHeight="1">
      <c r="A3342" s="14">
        <v>901413939</v>
      </c>
      <c r="B3342" t="s">
        <v>5569</v>
      </c>
      <c r="C3342" t="s">
        <v>11537</v>
      </c>
      <c r="D3342">
        <v>3133658800</v>
      </c>
      <c r="E3342" t="s">
        <v>11538</v>
      </c>
      <c r="F3342">
        <v>11001</v>
      </c>
      <c r="G3342" s="15">
        <v>211</v>
      </c>
      <c r="H3342">
        <v>4028399</v>
      </c>
      <c r="I3342">
        <v>0</v>
      </c>
      <c r="K3342" s="15">
        <v>0</v>
      </c>
    </row>
    <row r="3343" spans="1:11" ht="15" customHeight="1">
      <c r="A3343" s="14">
        <v>901414716</v>
      </c>
      <c r="B3343" t="s">
        <v>5570</v>
      </c>
      <c r="C3343" t="s">
        <v>11539</v>
      </c>
      <c r="D3343">
        <v>3212181927</v>
      </c>
      <c r="E3343" t="s">
        <v>11540</v>
      </c>
      <c r="F3343">
        <v>15516</v>
      </c>
      <c r="G3343" s="15">
        <v>211</v>
      </c>
      <c r="H3343">
        <v>917058</v>
      </c>
      <c r="I3343">
        <v>0</v>
      </c>
      <c r="K3343" s="15">
        <v>0</v>
      </c>
    </row>
    <row r="3344" spans="1:11" ht="15" customHeight="1">
      <c r="A3344" s="14">
        <v>901414807</v>
      </c>
      <c r="B3344" t="s">
        <v>5571</v>
      </c>
      <c r="C3344" t="s">
        <v>11541</v>
      </c>
      <c r="D3344">
        <v>3125547559</v>
      </c>
      <c r="E3344" t="s">
        <v>11542</v>
      </c>
      <c r="F3344">
        <v>15516</v>
      </c>
      <c r="G3344" s="15">
        <v>211</v>
      </c>
      <c r="H3344">
        <v>20840</v>
      </c>
      <c r="I3344">
        <v>0</v>
      </c>
      <c r="K3344" s="15">
        <v>0</v>
      </c>
    </row>
    <row r="3345" spans="1:11" ht="15" customHeight="1">
      <c r="A3345" s="14">
        <v>901415943</v>
      </c>
      <c r="B3345" t="s">
        <v>5572</v>
      </c>
      <c r="C3345" t="s">
        <v>11543</v>
      </c>
      <c r="D3345">
        <v>3144718468</v>
      </c>
      <c r="E3345" t="s">
        <v>11544</v>
      </c>
      <c r="F3345">
        <v>15238</v>
      </c>
      <c r="G3345" s="15">
        <v>211</v>
      </c>
      <c r="H3345">
        <v>153953</v>
      </c>
      <c r="I3345">
        <v>0</v>
      </c>
      <c r="K3345" s="15">
        <v>0</v>
      </c>
    </row>
    <row r="3346" spans="1:11" ht="15" customHeight="1">
      <c r="A3346" s="14">
        <v>901417172</v>
      </c>
      <c r="B3346" t="s">
        <v>5573</v>
      </c>
      <c r="C3346" t="s">
        <v>11545</v>
      </c>
      <c r="D3346">
        <v>3134478618</v>
      </c>
      <c r="E3346" t="s">
        <v>11546</v>
      </c>
      <c r="F3346">
        <v>15516</v>
      </c>
      <c r="G3346" s="15">
        <v>211</v>
      </c>
      <c r="H3346">
        <v>16638</v>
      </c>
      <c r="I3346">
        <v>0</v>
      </c>
      <c r="K3346" s="15">
        <v>0</v>
      </c>
    </row>
    <row r="3347" spans="1:11" ht="15" customHeight="1">
      <c r="A3347" s="14">
        <v>901418120</v>
      </c>
      <c r="B3347" t="s">
        <v>5574</v>
      </c>
      <c r="C3347" t="s">
        <v>11547</v>
      </c>
      <c r="D3347">
        <v>3173320964</v>
      </c>
      <c r="E3347" t="s">
        <v>7392</v>
      </c>
      <c r="F3347">
        <v>15516</v>
      </c>
      <c r="G3347" s="15">
        <v>211</v>
      </c>
      <c r="H3347">
        <v>66134</v>
      </c>
      <c r="I3347">
        <v>0</v>
      </c>
      <c r="K3347" s="15">
        <v>0</v>
      </c>
    </row>
    <row r="3348" spans="1:11" ht="15" customHeight="1">
      <c r="A3348" s="14">
        <v>901424892</v>
      </c>
      <c r="B3348" t="s">
        <v>5575</v>
      </c>
      <c r="C3348" t="s">
        <v>9294</v>
      </c>
      <c r="D3348">
        <v>3204453205</v>
      </c>
      <c r="E3348" t="s">
        <v>11548</v>
      </c>
      <c r="F3348">
        <v>15516</v>
      </c>
      <c r="G3348" s="15">
        <v>211</v>
      </c>
      <c r="H3348">
        <v>46433991</v>
      </c>
      <c r="I3348">
        <v>78991</v>
      </c>
      <c r="K3348" s="15">
        <v>0</v>
      </c>
    </row>
    <row r="3349" spans="1:11" ht="15" customHeight="1">
      <c r="A3349" s="14">
        <v>901428559</v>
      </c>
      <c r="B3349" t="s">
        <v>5576</v>
      </c>
      <c r="C3349" t="s">
        <v>11549</v>
      </c>
      <c r="D3349">
        <v>3102036285</v>
      </c>
      <c r="E3349" t="s">
        <v>11550</v>
      </c>
      <c r="F3349">
        <v>15516</v>
      </c>
      <c r="G3349" s="15">
        <v>211</v>
      </c>
      <c r="H3349">
        <v>44369</v>
      </c>
      <c r="I3349">
        <v>0</v>
      </c>
      <c r="K3349" s="15">
        <v>0</v>
      </c>
    </row>
    <row r="3350" spans="1:11" ht="15" customHeight="1">
      <c r="A3350" s="14">
        <v>901430727</v>
      </c>
      <c r="B3350" t="s">
        <v>5577</v>
      </c>
      <c r="C3350" t="s">
        <v>11551</v>
      </c>
      <c r="D3350">
        <v>3006758969</v>
      </c>
      <c r="E3350" t="s">
        <v>11552</v>
      </c>
      <c r="F3350">
        <v>11001</v>
      </c>
      <c r="G3350" s="15">
        <v>211</v>
      </c>
      <c r="H3350">
        <v>799894</v>
      </c>
      <c r="I3350">
        <v>222793</v>
      </c>
      <c r="K3350" s="15">
        <v>0</v>
      </c>
    </row>
    <row r="3351" spans="1:11" ht="15" customHeight="1">
      <c r="A3351" s="14">
        <v>901435619</v>
      </c>
      <c r="B3351" t="s">
        <v>5578</v>
      </c>
      <c r="C3351" t="s">
        <v>11553</v>
      </c>
      <c r="D3351">
        <v>3102263539</v>
      </c>
      <c r="E3351" t="s">
        <v>11554</v>
      </c>
      <c r="F3351">
        <v>15516</v>
      </c>
      <c r="G3351" s="15">
        <v>211</v>
      </c>
      <c r="H3351">
        <v>636596</v>
      </c>
      <c r="I3351">
        <v>0</v>
      </c>
      <c r="K3351" s="15">
        <v>0</v>
      </c>
    </row>
    <row r="3352" spans="1:11" ht="15" customHeight="1">
      <c r="A3352" s="14">
        <v>901441383</v>
      </c>
      <c r="B3352" t="s">
        <v>5579</v>
      </c>
      <c r="C3352" t="s">
        <v>11555</v>
      </c>
      <c r="D3352">
        <v>3174254535</v>
      </c>
      <c r="E3352" t="s">
        <v>11556</v>
      </c>
      <c r="F3352">
        <v>15516</v>
      </c>
      <c r="G3352" s="15">
        <v>211</v>
      </c>
      <c r="H3352">
        <v>2714795</v>
      </c>
      <c r="I3352">
        <v>0</v>
      </c>
      <c r="K3352" s="15">
        <v>0</v>
      </c>
    </row>
    <row r="3353" spans="1:11" ht="15" customHeight="1">
      <c r="A3353" s="14">
        <v>901442364</v>
      </c>
      <c r="B3353" t="s">
        <v>5580</v>
      </c>
      <c r="C3353" t="s">
        <v>11557</v>
      </c>
      <c r="D3353">
        <v>3212195791</v>
      </c>
      <c r="E3353" t="s">
        <v>11558</v>
      </c>
      <c r="F3353">
        <v>15516</v>
      </c>
      <c r="G3353" s="15">
        <v>211</v>
      </c>
      <c r="H3353">
        <v>243949</v>
      </c>
      <c r="I3353">
        <v>0</v>
      </c>
      <c r="K3353" s="15">
        <v>0</v>
      </c>
    </row>
    <row r="3354" spans="1:11" ht="15" customHeight="1">
      <c r="A3354" s="14">
        <v>901442552</v>
      </c>
      <c r="B3354" t="s">
        <v>5581</v>
      </c>
      <c r="C3354" t="s">
        <v>8154</v>
      </c>
      <c r="D3354">
        <v>3193427943</v>
      </c>
      <c r="E3354" t="s">
        <v>11559</v>
      </c>
      <c r="F3354">
        <v>15516</v>
      </c>
      <c r="G3354" s="15">
        <v>211</v>
      </c>
      <c r="H3354">
        <v>1910397</v>
      </c>
      <c r="I3354">
        <v>9327</v>
      </c>
      <c r="K3354" s="15">
        <v>0</v>
      </c>
    </row>
    <row r="3355" spans="1:11" ht="15" customHeight="1">
      <c r="A3355" s="14">
        <v>901443117</v>
      </c>
      <c r="B3355" t="s">
        <v>5582</v>
      </c>
      <c r="C3355" t="s">
        <v>11560</v>
      </c>
      <c r="D3355">
        <v>3124489374</v>
      </c>
      <c r="E3355" t="s">
        <v>11561</v>
      </c>
      <c r="F3355">
        <v>15516</v>
      </c>
      <c r="G3355" s="15">
        <v>211</v>
      </c>
      <c r="H3355">
        <v>8342302</v>
      </c>
      <c r="I3355">
        <v>36050</v>
      </c>
      <c r="K3355" s="15">
        <v>0</v>
      </c>
    </row>
    <row r="3356" spans="1:11" ht="15" customHeight="1">
      <c r="A3356" s="14">
        <v>901445489</v>
      </c>
      <c r="B3356" t="s">
        <v>5583</v>
      </c>
      <c r="C3356" t="s">
        <v>11562</v>
      </c>
      <c r="D3356">
        <v>3165889887</v>
      </c>
      <c r="E3356" t="s">
        <v>11563</v>
      </c>
      <c r="F3356">
        <v>11001</v>
      </c>
      <c r="G3356" s="15">
        <v>211</v>
      </c>
      <c r="H3356">
        <v>76890</v>
      </c>
      <c r="I3356">
        <v>0</v>
      </c>
      <c r="K3356" s="15">
        <v>0</v>
      </c>
    </row>
    <row r="3357" spans="1:11" ht="15" customHeight="1">
      <c r="A3357" s="14">
        <v>901446350</v>
      </c>
      <c r="B3357" t="s">
        <v>5584</v>
      </c>
      <c r="C3357" t="s">
        <v>11564</v>
      </c>
      <c r="D3357">
        <v>3208023787</v>
      </c>
      <c r="E3357" t="s">
        <v>11565</v>
      </c>
      <c r="F3357">
        <v>15001</v>
      </c>
      <c r="G3357" s="15">
        <v>211</v>
      </c>
      <c r="H3357">
        <v>531469</v>
      </c>
      <c r="I3357">
        <v>0</v>
      </c>
      <c r="K3357" s="15">
        <v>0</v>
      </c>
    </row>
    <row r="3358" spans="1:11" ht="15" customHeight="1">
      <c r="A3358" s="14">
        <v>901447174</v>
      </c>
      <c r="B3358" t="s">
        <v>5585</v>
      </c>
      <c r="C3358" t="s">
        <v>11566</v>
      </c>
      <c r="D3358">
        <v>3142706078</v>
      </c>
      <c r="E3358" t="s">
        <v>6686</v>
      </c>
      <c r="F3358">
        <v>15516</v>
      </c>
      <c r="G3358" s="15">
        <v>211</v>
      </c>
      <c r="H3358">
        <v>267226</v>
      </c>
      <c r="I3358">
        <v>0</v>
      </c>
      <c r="K3358" s="15">
        <v>0</v>
      </c>
    </row>
    <row r="3359" spans="1:11" ht="15" customHeight="1">
      <c r="A3359" s="14">
        <v>901457437</v>
      </c>
      <c r="B3359" t="s">
        <v>5586</v>
      </c>
      <c r="C3359" t="s">
        <v>11567</v>
      </c>
      <c r="D3359">
        <v>3178754803</v>
      </c>
      <c r="E3359" t="s">
        <v>11568</v>
      </c>
      <c r="F3359">
        <v>15516</v>
      </c>
      <c r="G3359" s="15">
        <v>211</v>
      </c>
      <c r="H3359">
        <v>66134</v>
      </c>
      <c r="I3359">
        <v>0</v>
      </c>
      <c r="K3359" s="15">
        <v>0</v>
      </c>
    </row>
    <row r="3360" spans="1:11" ht="15" customHeight="1">
      <c r="A3360" s="14">
        <v>901460354</v>
      </c>
      <c r="B3360" t="s">
        <v>5587</v>
      </c>
      <c r="C3360" t="s">
        <v>11569</v>
      </c>
      <c r="D3360">
        <v>3208552616</v>
      </c>
      <c r="E3360" t="s">
        <v>11570</v>
      </c>
      <c r="F3360">
        <v>15763</v>
      </c>
      <c r="G3360" s="15">
        <v>211</v>
      </c>
      <c r="H3360">
        <v>2664537</v>
      </c>
      <c r="I3360">
        <v>0</v>
      </c>
      <c r="K3360" s="15">
        <v>0</v>
      </c>
    </row>
    <row r="3361" spans="1:11" ht="15" customHeight="1">
      <c r="A3361" s="14">
        <v>901461202</v>
      </c>
      <c r="B3361" t="s">
        <v>5588</v>
      </c>
      <c r="C3361" t="s">
        <v>11571</v>
      </c>
      <c r="D3361">
        <v>3112483715</v>
      </c>
      <c r="E3361" t="s">
        <v>11572</v>
      </c>
      <c r="F3361">
        <v>15516</v>
      </c>
      <c r="G3361" s="15">
        <v>211</v>
      </c>
      <c r="H3361">
        <v>56806</v>
      </c>
      <c r="I3361">
        <v>0</v>
      </c>
      <c r="K3361" s="15">
        <v>0</v>
      </c>
    </row>
    <row r="3362" spans="1:11" ht="15" customHeight="1">
      <c r="A3362" s="14">
        <v>901465361</v>
      </c>
      <c r="B3362" t="s">
        <v>5589</v>
      </c>
      <c r="C3362" t="s">
        <v>11573</v>
      </c>
      <c r="D3362">
        <v>7852449</v>
      </c>
      <c r="E3362" t="s">
        <v>11574</v>
      </c>
      <c r="F3362">
        <v>15516</v>
      </c>
      <c r="G3362" s="15">
        <v>211</v>
      </c>
      <c r="H3362">
        <v>6335083</v>
      </c>
      <c r="I3362">
        <v>0</v>
      </c>
      <c r="K3362" s="15">
        <v>0</v>
      </c>
    </row>
    <row r="3363" spans="1:11" ht="15" customHeight="1">
      <c r="A3363" s="14">
        <v>901466575</v>
      </c>
      <c r="B3363" t="s">
        <v>5590</v>
      </c>
      <c r="C3363" t="s">
        <v>7859</v>
      </c>
      <c r="D3363">
        <v>3102573860</v>
      </c>
      <c r="E3363" t="s">
        <v>11575</v>
      </c>
      <c r="F3363">
        <v>15759</v>
      </c>
      <c r="G3363" s="15">
        <v>211</v>
      </c>
      <c r="H3363">
        <v>1131596</v>
      </c>
      <c r="I3363">
        <v>0</v>
      </c>
      <c r="K3363" s="15">
        <v>0</v>
      </c>
    </row>
    <row r="3364" spans="1:11" ht="15" customHeight="1">
      <c r="A3364" s="14">
        <v>901472199</v>
      </c>
      <c r="B3364" t="s">
        <v>5591</v>
      </c>
      <c r="C3364" t="s">
        <v>11576</v>
      </c>
      <c r="D3364">
        <v>3124378455</v>
      </c>
      <c r="E3364" t="s">
        <v>11577</v>
      </c>
      <c r="F3364">
        <v>15837</v>
      </c>
      <c r="G3364" s="15">
        <v>211</v>
      </c>
      <c r="H3364">
        <v>231092</v>
      </c>
      <c r="I3364">
        <v>0</v>
      </c>
      <c r="K3364" s="15">
        <v>0</v>
      </c>
    </row>
    <row r="3365" spans="1:11" ht="15" customHeight="1">
      <c r="A3365" s="14">
        <v>901473112</v>
      </c>
      <c r="B3365" t="s">
        <v>5592</v>
      </c>
      <c r="C3365" t="s">
        <v>11578</v>
      </c>
      <c r="D3365">
        <v>3102799564</v>
      </c>
      <c r="E3365" t="s">
        <v>11579</v>
      </c>
      <c r="F3365">
        <v>15001</v>
      </c>
      <c r="G3365" s="15">
        <v>211</v>
      </c>
      <c r="H3365">
        <v>1154929</v>
      </c>
      <c r="I3365">
        <v>0</v>
      </c>
      <c r="K3365" s="15">
        <v>0</v>
      </c>
    </row>
    <row r="3366" spans="1:11" ht="15" customHeight="1">
      <c r="A3366" s="14">
        <v>901475757</v>
      </c>
      <c r="B3366" t="s">
        <v>5593</v>
      </c>
      <c r="C3366" t="s">
        <v>11580</v>
      </c>
      <c r="D3366">
        <v>3248911730</v>
      </c>
      <c r="E3366" t="s">
        <v>7076</v>
      </c>
      <c r="F3366">
        <v>15516</v>
      </c>
      <c r="G3366" s="15">
        <v>211</v>
      </c>
      <c r="H3366">
        <v>124117</v>
      </c>
      <c r="I3366">
        <v>0</v>
      </c>
      <c r="K3366" s="15">
        <v>0</v>
      </c>
    </row>
    <row r="3367" spans="1:11" ht="15" customHeight="1">
      <c r="A3367" s="14">
        <v>901481216</v>
      </c>
      <c r="B3367" t="s">
        <v>5594</v>
      </c>
      <c r="C3367" t="s">
        <v>11581</v>
      </c>
      <c r="D3367">
        <v>3002399340</v>
      </c>
      <c r="E3367" t="s">
        <v>11582</v>
      </c>
      <c r="F3367">
        <v>15516</v>
      </c>
      <c r="G3367" s="15">
        <v>211</v>
      </c>
      <c r="H3367">
        <v>183781</v>
      </c>
      <c r="I3367">
        <v>0</v>
      </c>
      <c r="K3367" s="15">
        <v>0</v>
      </c>
    </row>
    <row r="3368" spans="1:11" ht="15" customHeight="1">
      <c r="A3368" s="14">
        <v>901482897</v>
      </c>
      <c r="B3368" t="s">
        <v>5595</v>
      </c>
      <c r="C3368" t="s">
        <v>11583</v>
      </c>
      <c r="D3368">
        <v>3134871189</v>
      </c>
      <c r="E3368" t="s">
        <v>11584</v>
      </c>
      <c r="F3368">
        <v>15516</v>
      </c>
      <c r="G3368" s="15">
        <v>211</v>
      </c>
      <c r="H3368">
        <v>7226</v>
      </c>
      <c r="I3368">
        <v>0</v>
      </c>
      <c r="K3368" s="15">
        <v>0</v>
      </c>
    </row>
    <row r="3369" spans="1:11" ht="15" customHeight="1">
      <c r="A3369" s="14">
        <v>901485881</v>
      </c>
      <c r="B3369" t="s">
        <v>5596</v>
      </c>
      <c r="C3369" t="s">
        <v>11585</v>
      </c>
      <c r="D3369">
        <v>3204431810</v>
      </c>
      <c r="E3369" t="s">
        <v>11586</v>
      </c>
      <c r="F3369">
        <v>15516</v>
      </c>
      <c r="G3369" s="15">
        <v>211</v>
      </c>
      <c r="H3369">
        <v>29075</v>
      </c>
      <c r="I3369">
        <v>0</v>
      </c>
      <c r="K3369" s="15">
        <v>0</v>
      </c>
    </row>
    <row r="3370" spans="1:11" ht="15" customHeight="1">
      <c r="A3370" s="14">
        <v>901489459</v>
      </c>
      <c r="B3370" t="s">
        <v>5597</v>
      </c>
      <c r="C3370" t="s">
        <v>11587</v>
      </c>
      <c r="D3370">
        <v>3143729265</v>
      </c>
      <c r="E3370" t="s">
        <v>11588</v>
      </c>
      <c r="F3370">
        <v>15516</v>
      </c>
      <c r="G3370" s="15">
        <v>211</v>
      </c>
      <c r="H3370">
        <v>820298</v>
      </c>
      <c r="I3370">
        <v>0</v>
      </c>
      <c r="K3370" s="15">
        <v>0</v>
      </c>
    </row>
    <row r="3371" spans="1:11" ht="15" customHeight="1">
      <c r="A3371" s="14">
        <v>901504006</v>
      </c>
      <c r="B3371" t="s">
        <v>5598</v>
      </c>
      <c r="C3371" t="s">
        <v>11589</v>
      </c>
      <c r="D3371">
        <v>3203494643</v>
      </c>
      <c r="E3371" t="s">
        <v>11590</v>
      </c>
      <c r="F3371">
        <v>15516</v>
      </c>
      <c r="G3371" s="15">
        <v>211</v>
      </c>
      <c r="H3371">
        <v>19468774</v>
      </c>
      <c r="I3371">
        <v>0</v>
      </c>
      <c r="K3371" s="15">
        <v>0</v>
      </c>
    </row>
    <row r="3372" spans="1:11" ht="15" customHeight="1">
      <c r="A3372" s="14">
        <v>901504056</v>
      </c>
      <c r="B3372" t="s">
        <v>5599</v>
      </c>
      <c r="C3372" t="s">
        <v>11591</v>
      </c>
      <c r="D3372">
        <v>3167926374</v>
      </c>
      <c r="E3372" t="s">
        <v>11592</v>
      </c>
      <c r="F3372">
        <v>68307</v>
      </c>
      <c r="G3372" s="15">
        <v>211</v>
      </c>
      <c r="H3372">
        <v>28319</v>
      </c>
      <c r="I3372">
        <v>0</v>
      </c>
      <c r="K3372" s="15">
        <v>0</v>
      </c>
    </row>
    <row r="3373" spans="1:11" ht="15" customHeight="1">
      <c r="A3373" s="14">
        <v>901504079</v>
      </c>
      <c r="B3373" t="s">
        <v>5600</v>
      </c>
      <c r="C3373" t="s">
        <v>11593</v>
      </c>
      <c r="D3373">
        <v>3108210604</v>
      </c>
      <c r="E3373" t="s">
        <v>11594</v>
      </c>
      <c r="F3373">
        <v>17001</v>
      </c>
      <c r="G3373" s="15">
        <v>211</v>
      </c>
      <c r="H3373">
        <v>321484</v>
      </c>
      <c r="I3373">
        <v>0</v>
      </c>
      <c r="K3373" s="15">
        <v>0</v>
      </c>
    </row>
    <row r="3374" spans="1:11" ht="15" customHeight="1">
      <c r="A3374" s="14">
        <v>901511239</v>
      </c>
      <c r="B3374" t="s">
        <v>5601</v>
      </c>
      <c r="C3374" t="s">
        <v>11595</v>
      </c>
      <c r="D3374">
        <v>3148615710</v>
      </c>
      <c r="E3374" t="s">
        <v>11596</v>
      </c>
      <c r="F3374">
        <v>15516</v>
      </c>
      <c r="G3374" s="15">
        <v>211</v>
      </c>
      <c r="H3374">
        <v>797310</v>
      </c>
      <c r="I3374">
        <v>0</v>
      </c>
      <c r="K3374" s="15">
        <v>0</v>
      </c>
    </row>
    <row r="3375" spans="1:11" ht="15" customHeight="1">
      <c r="A3375" s="14">
        <v>901520429</v>
      </c>
      <c r="B3375" t="s">
        <v>5602</v>
      </c>
      <c r="C3375" t="s">
        <v>11597</v>
      </c>
      <c r="D3375">
        <v>3132699678</v>
      </c>
      <c r="E3375" t="s">
        <v>11598</v>
      </c>
      <c r="F3375">
        <v>15516</v>
      </c>
      <c r="G3375" s="15">
        <v>211</v>
      </c>
      <c r="H3375">
        <v>29540041</v>
      </c>
      <c r="I3375">
        <v>0</v>
      </c>
      <c r="K3375" s="15">
        <v>0</v>
      </c>
    </row>
    <row r="3376" spans="1:11" ht="15" customHeight="1">
      <c r="A3376" s="14">
        <v>901520727</v>
      </c>
      <c r="B3376" t="s">
        <v>5603</v>
      </c>
      <c r="C3376" t="s">
        <v>11599</v>
      </c>
      <c r="D3376">
        <v>3212151499</v>
      </c>
      <c r="E3376" t="s">
        <v>11600</v>
      </c>
      <c r="F3376">
        <v>15516</v>
      </c>
      <c r="G3376" s="15">
        <v>211</v>
      </c>
      <c r="H3376">
        <v>1710372</v>
      </c>
      <c r="I3376">
        <v>97142</v>
      </c>
      <c r="K3376" s="15">
        <v>0</v>
      </c>
    </row>
    <row r="3377" spans="1:11" ht="15" customHeight="1">
      <c r="A3377" s="14">
        <v>901521597</v>
      </c>
      <c r="B3377" t="s">
        <v>5604</v>
      </c>
      <c r="C3377" t="s">
        <v>6922</v>
      </c>
      <c r="D3377">
        <v>3142381871</v>
      </c>
      <c r="E3377" t="s">
        <v>11601</v>
      </c>
      <c r="F3377">
        <v>15516</v>
      </c>
      <c r="G3377" s="15">
        <v>211</v>
      </c>
      <c r="H3377">
        <v>238112</v>
      </c>
      <c r="I3377">
        <v>0</v>
      </c>
      <c r="K3377" s="15">
        <v>0</v>
      </c>
    </row>
    <row r="3378" spans="1:11" ht="15" customHeight="1">
      <c r="A3378" s="14">
        <v>901522603</v>
      </c>
      <c r="B3378" t="s">
        <v>5605</v>
      </c>
      <c r="C3378" t="s">
        <v>11602</v>
      </c>
      <c r="D3378">
        <v>3158132873</v>
      </c>
      <c r="E3378" t="s">
        <v>11603</v>
      </c>
      <c r="F3378">
        <v>15516</v>
      </c>
      <c r="G3378" s="15">
        <v>211</v>
      </c>
      <c r="H3378">
        <v>140252</v>
      </c>
      <c r="I3378">
        <v>0</v>
      </c>
      <c r="K3378" s="15">
        <v>0</v>
      </c>
    </row>
    <row r="3379" spans="1:11" ht="15" customHeight="1">
      <c r="A3379" s="14">
        <v>901523946</v>
      </c>
      <c r="B3379" t="s">
        <v>5606</v>
      </c>
      <c r="C3379" t="s">
        <v>11604</v>
      </c>
      <c r="D3379">
        <v>3153901024</v>
      </c>
      <c r="E3379" t="s">
        <v>11605</v>
      </c>
      <c r="F3379">
        <v>15516</v>
      </c>
      <c r="G3379" s="15">
        <v>211</v>
      </c>
      <c r="H3379">
        <v>4219957</v>
      </c>
      <c r="I3379">
        <v>79075</v>
      </c>
      <c r="K3379" s="15">
        <v>0</v>
      </c>
    </row>
    <row r="3380" spans="1:11" ht="15" customHeight="1">
      <c r="A3380" s="14">
        <v>901524922</v>
      </c>
      <c r="B3380" t="s">
        <v>5607</v>
      </c>
      <c r="C3380" t="s">
        <v>11606</v>
      </c>
      <c r="D3380">
        <v>3204982035</v>
      </c>
      <c r="E3380" t="s">
        <v>11607</v>
      </c>
      <c r="F3380">
        <v>15516</v>
      </c>
      <c r="G3380" s="15">
        <v>211</v>
      </c>
      <c r="H3380">
        <v>9198126</v>
      </c>
      <c r="I3380">
        <v>0</v>
      </c>
      <c r="K3380" s="15">
        <v>0</v>
      </c>
    </row>
    <row r="3381" spans="1:11" ht="15" customHeight="1">
      <c r="A3381" s="14">
        <v>901529768</v>
      </c>
      <c r="B3381" t="s">
        <v>5608</v>
      </c>
      <c r="C3381" t="s">
        <v>11608</v>
      </c>
      <c r="D3381">
        <v>3163472451</v>
      </c>
      <c r="E3381" t="s">
        <v>11609</v>
      </c>
      <c r="F3381">
        <v>15516</v>
      </c>
      <c r="G3381" s="15">
        <v>211</v>
      </c>
      <c r="H3381">
        <v>117815</v>
      </c>
      <c r="I3381">
        <v>0</v>
      </c>
      <c r="K3381" s="15">
        <v>0</v>
      </c>
    </row>
    <row r="3382" spans="1:11" ht="15" customHeight="1">
      <c r="A3382" s="14">
        <v>901530143</v>
      </c>
      <c r="B3382" t="s">
        <v>5609</v>
      </c>
      <c r="C3382" t="s">
        <v>11610</v>
      </c>
      <c r="D3382">
        <v>3123402581</v>
      </c>
      <c r="E3382" t="s">
        <v>11611</v>
      </c>
      <c r="F3382">
        <v>15238</v>
      </c>
      <c r="G3382" s="15">
        <v>211</v>
      </c>
      <c r="H3382">
        <v>91596</v>
      </c>
      <c r="I3382">
        <v>0</v>
      </c>
      <c r="K3382" s="15">
        <v>0</v>
      </c>
    </row>
    <row r="3383" spans="1:11" ht="15" customHeight="1">
      <c r="A3383" s="14">
        <v>901536601</v>
      </c>
      <c r="B3383" t="s">
        <v>5610</v>
      </c>
      <c r="C3383" t="s">
        <v>11612</v>
      </c>
      <c r="D3383">
        <v>7427524</v>
      </c>
      <c r="E3383" t="s">
        <v>11613</v>
      </c>
      <c r="F3383">
        <v>15001</v>
      </c>
      <c r="G3383" s="15">
        <v>211</v>
      </c>
      <c r="H3383">
        <v>3791596</v>
      </c>
      <c r="I3383">
        <v>0</v>
      </c>
      <c r="K3383" s="15">
        <v>0</v>
      </c>
    </row>
    <row r="3384" spans="1:11" ht="15" customHeight="1">
      <c r="A3384" s="14">
        <v>901537290</v>
      </c>
      <c r="B3384" t="s">
        <v>5611</v>
      </c>
      <c r="C3384" t="s">
        <v>11614</v>
      </c>
      <c r="D3384">
        <v>3104086349</v>
      </c>
      <c r="E3384" t="s">
        <v>11615</v>
      </c>
      <c r="F3384">
        <v>15516</v>
      </c>
      <c r="G3384" s="15">
        <v>211</v>
      </c>
      <c r="H3384">
        <v>52857</v>
      </c>
      <c r="I3384">
        <v>0</v>
      </c>
      <c r="K3384" s="15">
        <v>0</v>
      </c>
    </row>
    <row r="3385" spans="1:11" ht="15" customHeight="1">
      <c r="A3385" s="14">
        <v>901537788</v>
      </c>
      <c r="B3385" t="s">
        <v>5612</v>
      </c>
      <c r="C3385" t="s">
        <v>6687</v>
      </c>
      <c r="D3385">
        <v>3114896270</v>
      </c>
      <c r="E3385" t="s">
        <v>5851</v>
      </c>
      <c r="F3385">
        <v>15516</v>
      </c>
      <c r="G3385" s="15">
        <v>211</v>
      </c>
      <c r="H3385">
        <v>2718302</v>
      </c>
      <c r="I3385">
        <v>0</v>
      </c>
      <c r="K3385" s="15">
        <v>0</v>
      </c>
    </row>
    <row r="3386" spans="1:11" ht="15" customHeight="1">
      <c r="A3386" s="14">
        <v>901541374</v>
      </c>
      <c r="B3386" t="s">
        <v>5613</v>
      </c>
      <c r="C3386" t="s">
        <v>11616</v>
      </c>
      <c r="D3386">
        <v>3102200531</v>
      </c>
      <c r="E3386" t="s">
        <v>11617</v>
      </c>
      <c r="F3386">
        <v>11001</v>
      </c>
      <c r="G3386" s="15">
        <v>211</v>
      </c>
      <c r="H3386">
        <v>52941</v>
      </c>
      <c r="I3386">
        <v>0</v>
      </c>
      <c r="K3386" s="15">
        <v>0</v>
      </c>
    </row>
    <row r="3387" spans="1:11" ht="15" customHeight="1">
      <c r="A3387" s="14">
        <v>901543587</v>
      </c>
      <c r="B3387" t="s">
        <v>5614</v>
      </c>
      <c r="C3387" t="s">
        <v>11618</v>
      </c>
      <c r="D3387">
        <v>3123250004</v>
      </c>
      <c r="E3387" t="s">
        <v>11619</v>
      </c>
      <c r="F3387">
        <v>15238</v>
      </c>
      <c r="G3387" s="15">
        <v>211</v>
      </c>
      <c r="H3387">
        <v>3688252</v>
      </c>
      <c r="I3387">
        <v>24369</v>
      </c>
      <c r="K3387" s="15">
        <v>0</v>
      </c>
    </row>
    <row r="3388" spans="1:11" ht="15" customHeight="1">
      <c r="A3388" s="14">
        <v>901544212</v>
      </c>
      <c r="B3388" t="s">
        <v>5615</v>
      </c>
      <c r="C3388" t="s">
        <v>11620</v>
      </c>
      <c r="D3388">
        <v>3133425518</v>
      </c>
      <c r="E3388" t="s">
        <v>6128</v>
      </c>
      <c r="F3388">
        <v>15516</v>
      </c>
      <c r="G3388" s="15">
        <v>211</v>
      </c>
      <c r="H3388">
        <v>389327</v>
      </c>
      <c r="I3388">
        <v>0</v>
      </c>
      <c r="K3388" s="15">
        <v>0</v>
      </c>
    </row>
    <row r="3389" spans="1:11" ht="15" customHeight="1">
      <c r="A3389" s="14">
        <v>901548667</v>
      </c>
      <c r="B3389" t="s">
        <v>5616</v>
      </c>
      <c r="C3389" t="s">
        <v>11621</v>
      </c>
      <c r="D3389">
        <v>3143799091</v>
      </c>
      <c r="E3389" t="s">
        <v>11622</v>
      </c>
      <c r="F3389">
        <v>15516</v>
      </c>
      <c r="G3389" s="15">
        <v>211</v>
      </c>
      <c r="H3389">
        <v>142689</v>
      </c>
      <c r="I3389">
        <v>0</v>
      </c>
      <c r="K3389" s="15">
        <v>0</v>
      </c>
    </row>
    <row r="3390" spans="1:11" ht="15" customHeight="1">
      <c r="A3390" s="14">
        <v>901549255</v>
      </c>
      <c r="B3390" t="s">
        <v>5617</v>
      </c>
      <c r="C3390" t="s">
        <v>11623</v>
      </c>
      <c r="D3390">
        <v>3208398946</v>
      </c>
      <c r="E3390" t="s">
        <v>11624</v>
      </c>
      <c r="F3390">
        <v>15516</v>
      </c>
      <c r="G3390" s="15">
        <v>211</v>
      </c>
      <c r="H3390">
        <v>231764</v>
      </c>
      <c r="I3390">
        <v>0</v>
      </c>
      <c r="K3390" s="15">
        <v>0</v>
      </c>
    </row>
    <row r="3391" spans="1:11" ht="15" customHeight="1">
      <c r="A3391" s="14">
        <v>901550044</v>
      </c>
      <c r="B3391" t="s">
        <v>5618</v>
      </c>
      <c r="C3391" t="s">
        <v>11625</v>
      </c>
      <c r="D3391">
        <v>3182115534</v>
      </c>
      <c r="E3391" t="s">
        <v>11626</v>
      </c>
      <c r="F3391">
        <v>11001</v>
      </c>
      <c r="G3391" s="15">
        <v>211</v>
      </c>
      <c r="H3391">
        <v>168235</v>
      </c>
      <c r="I3391">
        <v>0</v>
      </c>
      <c r="K3391" s="15">
        <v>0</v>
      </c>
    </row>
    <row r="3392" spans="1:11" ht="15" customHeight="1">
      <c r="A3392" s="14">
        <v>901550303</v>
      </c>
      <c r="B3392" t="s">
        <v>5619</v>
      </c>
      <c r="C3392" t="s">
        <v>11627</v>
      </c>
      <c r="D3392">
        <v>3125294946</v>
      </c>
      <c r="E3392" t="s">
        <v>11628</v>
      </c>
      <c r="F3392">
        <v>15516</v>
      </c>
      <c r="G3392" s="15">
        <v>211</v>
      </c>
      <c r="H3392">
        <v>122352</v>
      </c>
      <c r="I3392">
        <v>0</v>
      </c>
      <c r="K3392" s="15">
        <v>0</v>
      </c>
    </row>
    <row r="3393" spans="1:11" ht="15" customHeight="1">
      <c r="A3393" s="14">
        <v>901551784</v>
      </c>
      <c r="B3393" t="s">
        <v>5620</v>
      </c>
      <c r="C3393" t="s">
        <v>11629</v>
      </c>
      <c r="D3393">
        <v>3202552081</v>
      </c>
      <c r="E3393" t="s">
        <v>6738</v>
      </c>
      <c r="F3393">
        <v>15516</v>
      </c>
      <c r="G3393" s="15">
        <v>211</v>
      </c>
      <c r="H3393">
        <v>53361</v>
      </c>
      <c r="I3393">
        <v>0</v>
      </c>
      <c r="K3393" s="15">
        <v>0</v>
      </c>
    </row>
    <row r="3394" spans="1:11" ht="15" customHeight="1">
      <c r="A3394" s="14">
        <v>901553828</v>
      </c>
      <c r="B3394" t="s">
        <v>5621</v>
      </c>
      <c r="C3394" t="s">
        <v>11630</v>
      </c>
      <c r="D3394">
        <v>3223655020</v>
      </c>
      <c r="E3394" t="s">
        <v>11631</v>
      </c>
      <c r="F3394">
        <v>15516</v>
      </c>
      <c r="G3394" s="15">
        <v>211</v>
      </c>
      <c r="H3394">
        <v>46470</v>
      </c>
      <c r="I3394">
        <v>0</v>
      </c>
      <c r="K3394" s="15">
        <v>0</v>
      </c>
    </row>
    <row r="3395" spans="1:11" ht="15" customHeight="1">
      <c r="A3395" s="14">
        <v>901555992</v>
      </c>
      <c r="B3395" t="s">
        <v>5622</v>
      </c>
      <c r="C3395" t="s">
        <v>9294</v>
      </c>
      <c r="D3395">
        <v>6087852123</v>
      </c>
      <c r="E3395" t="s">
        <v>11632</v>
      </c>
      <c r="F3395">
        <v>15516</v>
      </c>
      <c r="G3395" s="15">
        <v>211</v>
      </c>
      <c r="H3395">
        <v>2713949</v>
      </c>
      <c r="I3395">
        <v>0</v>
      </c>
      <c r="K3395" s="15">
        <v>0</v>
      </c>
    </row>
    <row r="3396" spans="1:11" ht="15" customHeight="1">
      <c r="A3396" s="14">
        <v>901559157</v>
      </c>
      <c r="B3396" t="s">
        <v>5623</v>
      </c>
      <c r="C3396" t="s">
        <v>11633</v>
      </c>
      <c r="D3396">
        <v>3105559103</v>
      </c>
      <c r="E3396" t="s">
        <v>11634</v>
      </c>
      <c r="F3396">
        <v>15516</v>
      </c>
      <c r="G3396" s="15">
        <v>211</v>
      </c>
      <c r="H3396">
        <v>381092</v>
      </c>
      <c r="I3396">
        <v>0</v>
      </c>
      <c r="K3396" s="15">
        <v>0</v>
      </c>
    </row>
    <row r="3397" spans="1:11" ht="15" customHeight="1">
      <c r="A3397" s="14">
        <v>901561819</v>
      </c>
      <c r="B3397" t="s">
        <v>5624</v>
      </c>
      <c r="C3397" t="s">
        <v>11635</v>
      </c>
      <c r="D3397">
        <v>3204279284</v>
      </c>
      <c r="E3397" t="s">
        <v>11636</v>
      </c>
      <c r="F3397">
        <v>15516</v>
      </c>
      <c r="G3397" s="15">
        <v>211</v>
      </c>
      <c r="H3397">
        <v>1398711</v>
      </c>
      <c r="I3397">
        <v>0</v>
      </c>
      <c r="K3397" s="15">
        <v>0</v>
      </c>
    </row>
    <row r="3398" spans="1:11" ht="15" customHeight="1">
      <c r="A3398" s="14">
        <v>901562718</v>
      </c>
      <c r="B3398" t="s">
        <v>5625</v>
      </c>
      <c r="C3398" t="s">
        <v>11637</v>
      </c>
      <c r="D3398">
        <v>3106984854</v>
      </c>
      <c r="E3398" t="s">
        <v>11638</v>
      </c>
      <c r="F3398">
        <v>15516</v>
      </c>
      <c r="G3398" s="15">
        <v>211</v>
      </c>
      <c r="H3398">
        <v>100000</v>
      </c>
      <c r="I3398">
        <v>0</v>
      </c>
      <c r="K3398" s="15">
        <v>0</v>
      </c>
    </row>
    <row r="3399" spans="1:11" ht="15" customHeight="1">
      <c r="A3399" s="14">
        <v>901565367</v>
      </c>
      <c r="B3399" t="s">
        <v>5626</v>
      </c>
      <c r="C3399" t="s">
        <v>11639</v>
      </c>
      <c r="D3399">
        <v>3155243786</v>
      </c>
      <c r="E3399" t="s">
        <v>11640</v>
      </c>
      <c r="F3399">
        <v>15516</v>
      </c>
      <c r="G3399" s="15">
        <v>211</v>
      </c>
      <c r="H3399">
        <v>55462</v>
      </c>
      <c r="I3399">
        <v>0</v>
      </c>
      <c r="K3399" s="15">
        <v>0</v>
      </c>
    </row>
    <row r="3400" spans="1:11" ht="15" customHeight="1">
      <c r="A3400" s="14">
        <v>901565772</v>
      </c>
      <c r="B3400" t="s">
        <v>5627</v>
      </c>
      <c r="C3400" t="s">
        <v>11641</v>
      </c>
      <c r="D3400">
        <v>3017839518</v>
      </c>
      <c r="E3400" t="s">
        <v>11642</v>
      </c>
      <c r="F3400">
        <v>15001</v>
      </c>
      <c r="G3400" s="15">
        <v>211</v>
      </c>
      <c r="H3400">
        <v>62016</v>
      </c>
      <c r="I3400">
        <v>0</v>
      </c>
      <c r="K3400" s="15">
        <v>0</v>
      </c>
    </row>
    <row r="3401" spans="1:11" ht="15" customHeight="1">
      <c r="A3401" s="14">
        <v>901570663</v>
      </c>
      <c r="B3401" t="s">
        <v>5628</v>
      </c>
      <c r="C3401" t="s">
        <v>11643</v>
      </c>
      <c r="D3401">
        <v>3133218910</v>
      </c>
      <c r="E3401" t="s">
        <v>11644</v>
      </c>
      <c r="F3401">
        <v>15516</v>
      </c>
      <c r="G3401" s="15">
        <v>211</v>
      </c>
      <c r="H3401">
        <v>161428</v>
      </c>
      <c r="I3401">
        <v>0</v>
      </c>
      <c r="K3401" s="15">
        <v>0</v>
      </c>
    </row>
    <row r="3402" spans="1:11" ht="15" customHeight="1">
      <c r="A3402" s="14">
        <v>901572753</v>
      </c>
      <c r="B3402" t="s">
        <v>5629</v>
      </c>
      <c r="C3402" t="s">
        <v>11645</v>
      </c>
      <c r="D3402">
        <v>3204413722</v>
      </c>
      <c r="E3402" t="s">
        <v>11646</v>
      </c>
      <c r="F3402">
        <v>15516</v>
      </c>
      <c r="G3402" s="15">
        <v>211</v>
      </c>
      <c r="H3402">
        <v>585714</v>
      </c>
      <c r="I3402">
        <v>0</v>
      </c>
      <c r="K3402" s="15">
        <v>0</v>
      </c>
    </row>
    <row r="3403" spans="1:11" ht="15" customHeight="1">
      <c r="A3403" s="14">
        <v>901573338</v>
      </c>
      <c r="B3403" t="s">
        <v>5630</v>
      </c>
      <c r="C3403" t="s">
        <v>11647</v>
      </c>
      <c r="D3403">
        <v>3132977457</v>
      </c>
      <c r="E3403" t="s">
        <v>11648</v>
      </c>
      <c r="F3403">
        <v>15516</v>
      </c>
      <c r="G3403" s="15">
        <v>211</v>
      </c>
      <c r="H3403">
        <v>2025729</v>
      </c>
      <c r="I3403">
        <v>0</v>
      </c>
      <c r="K3403" s="15">
        <v>0</v>
      </c>
    </row>
    <row r="3404" spans="1:11" ht="15" customHeight="1">
      <c r="A3404" s="14">
        <v>901576296</v>
      </c>
      <c r="B3404" t="s">
        <v>5631</v>
      </c>
      <c r="C3404" t="s">
        <v>11649</v>
      </c>
      <c r="D3404">
        <v>3163599365</v>
      </c>
      <c r="E3404" t="s">
        <v>11650</v>
      </c>
      <c r="F3404">
        <v>15516</v>
      </c>
      <c r="G3404" s="15">
        <v>211</v>
      </c>
      <c r="H3404">
        <v>528991</v>
      </c>
      <c r="I3404">
        <v>0</v>
      </c>
      <c r="K3404" s="15">
        <v>0</v>
      </c>
    </row>
    <row r="3405" spans="1:11" ht="15" customHeight="1">
      <c r="A3405" s="14">
        <v>901587894</v>
      </c>
      <c r="B3405" t="s">
        <v>5632</v>
      </c>
      <c r="C3405" t="s">
        <v>11651</v>
      </c>
      <c r="D3405">
        <v>3123411951</v>
      </c>
      <c r="E3405" t="s">
        <v>11652</v>
      </c>
      <c r="F3405">
        <v>15516</v>
      </c>
      <c r="G3405" s="15">
        <v>211</v>
      </c>
      <c r="H3405">
        <v>26306476</v>
      </c>
      <c r="I3405">
        <v>0</v>
      </c>
      <c r="K3405" s="15">
        <v>0</v>
      </c>
    </row>
    <row r="3406" spans="1:11" ht="15" customHeight="1">
      <c r="A3406" s="14">
        <v>901591991</v>
      </c>
      <c r="B3406" t="s">
        <v>5633</v>
      </c>
      <c r="C3406" t="s">
        <v>11653</v>
      </c>
      <c r="D3406">
        <v>3115684804</v>
      </c>
      <c r="E3406" t="s">
        <v>6410</v>
      </c>
      <c r="F3406">
        <v>15516</v>
      </c>
      <c r="G3406" s="15">
        <v>211</v>
      </c>
      <c r="H3406">
        <v>1098621</v>
      </c>
      <c r="I3406">
        <v>0</v>
      </c>
      <c r="K3406" s="15">
        <v>0</v>
      </c>
    </row>
    <row r="3407" spans="1:11" ht="15" customHeight="1">
      <c r="A3407" s="14">
        <v>901599404</v>
      </c>
      <c r="B3407" t="s">
        <v>5634</v>
      </c>
      <c r="C3407" t="s">
        <v>11654</v>
      </c>
      <c r="D3407">
        <v>3214753242</v>
      </c>
      <c r="E3407" t="s">
        <v>11655</v>
      </c>
      <c r="F3407">
        <v>15516</v>
      </c>
      <c r="G3407" s="15">
        <v>211</v>
      </c>
      <c r="H3407">
        <v>17140940</v>
      </c>
      <c r="I3407">
        <v>0</v>
      </c>
      <c r="K3407" s="15">
        <v>0</v>
      </c>
    </row>
    <row r="3408" spans="1:11" ht="15" customHeight="1">
      <c r="A3408" s="14">
        <v>901601057</v>
      </c>
      <c r="B3408" t="s">
        <v>5635</v>
      </c>
      <c r="C3408" t="s">
        <v>11656</v>
      </c>
      <c r="D3408">
        <v>305483484</v>
      </c>
      <c r="E3408" t="s">
        <v>11657</v>
      </c>
      <c r="F3408">
        <v>11001</v>
      </c>
      <c r="G3408" s="15">
        <v>211</v>
      </c>
      <c r="H3408">
        <v>132941</v>
      </c>
      <c r="I3408">
        <v>0</v>
      </c>
      <c r="K3408" s="15">
        <v>0</v>
      </c>
    </row>
    <row r="3409" spans="1:11" ht="15" customHeight="1">
      <c r="A3409" s="14">
        <v>901602015</v>
      </c>
      <c r="B3409" t="s">
        <v>5636</v>
      </c>
      <c r="C3409" t="s">
        <v>11658</v>
      </c>
      <c r="D3409">
        <v>3233223985</v>
      </c>
      <c r="E3409" t="s">
        <v>11659</v>
      </c>
      <c r="F3409">
        <v>15759</v>
      </c>
      <c r="G3409" s="15">
        <v>211</v>
      </c>
      <c r="H3409">
        <v>756816</v>
      </c>
      <c r="I3409">
        <v>0</v>
      </c>
      <c r="K3409" s="15">
        <v>0</v>
      </c>
    </row>
    <row r="3410" spans="1:11" ht="15" customHeight="1">
      <c r="A3410" s="14">
        <v>901605475</v>
      </c>
      <c r="B3410" t="s">
        <v>5637</v>
      </c>
      <c r="C3410" t="s">
        <v>11660</v>
      </c>
      <c r="D3410">
        <v>3188781043</v>
      </c>
      <c r="E3410" t="s">
        <v>11661</v>
      </c>
      <c r="F3410">
        <v>15238</v>
      </c>
      <c r="G3410" s="15">
        <v>211</v>
      </c>
      <c r="H3410">
        <v>20168</v>
      </c>
      <c r="I3410">
        <v>0</v>
      </c>
      <c r="K3410" s="15">
        <v>0</v>
      </c>
    </row>
    <row r="3411" spans="1:11" ht="15" customHeight="1">
      <c r="A3411" s="14">
        <v>901613526</v>
      </c>
      <c r="B3411" t="s">
        <v>5638</v>
      </c>
      <c r="C3411" t="s">
        <v>11662</v>
      </c>
      <c r="D3411">
        <v>3172898874</v>
      </c>
      <c r="E3411" t="s">
        <v>11663</v>
      </c>
      <c r="F3411">
        <v>15516</v>
      </c>
      <c r="G3411" s="15">
        <v>211</v>
      </c>
      <c r="H3411">
        <v>10756</v>
      </c>
      <c r="I3411">
        <v>0</v>
      </c>
      <c r="K3411" s="15">
        <v>0</v>
      </c>
    </row>
    <row r="3412" spans="1:11" ht="15" customHeight="1">
      <c r="A3412" s="14">
        <v>901616309</v>
      </c>
      <c r="B3412" t="s">
        <v>5639</v>
      </c>
      <c r="C3412" t="s">
        <v>11664</v>
      </c>
      <c r="D3412">
        <v>3103937145</v>
      </c>
      <c r="E3412" t="s">
        <v>11665</v>
      </c>
      <c r="F3412">
        <v>15516</v>
      </c>
      <c r="G3412" s="15">
        <v>211</v>
      </c>
      <c r="H3412">
        <v>193277</v>
      </c>
      <c r="I3412">
        <v>0</v>
      </c>
      <c r="K3412" s="15">
        <v>0</v>
      </c>
    </row>
    <row r="3413" spans="1:11" ht="15" customHeight="1">
      <c r="A3413" s="14">
        <v>901619911</v>
      </c>
      <c r="B3413" t="s">
        <v>5640</v>
      </c>
      <c r="C3413" t="s">
        <v>11664</v>
      </c>
      <c r="D3413">
        <v>3103937145</v>
      </c>
      <c r="E3413" t="s">
        <v>11665</v>
      </c>
      <c r="F3413">
        <v>15516</v>
      </c>
      <c r="G3413" s="15">
        <v>211</v>
      </c>
      <c r="H3413">
        <v>71428</v>
      </c>
      <c r="I3413">
        <v>0</v>
      </c>
      <c r="K3413" s="15">
        <v>0</v>
      </c>
    </row>
    <row r="3414" spans="1:11" ht="15" customHeight="1">
      <c r="A3414" s="14">
        <v>901626663</v>
      </c>
      <c r="B3414" t="s">
        <v>5641</v>
      </c>
      <c r="C3414" t="s">
        <v>11666</v>
      </c>
      <c r="D3414">
        <v>3207671504</v>
      </c>
      <c r="E3414" t="s">
        <v>11667</v>
      </c>
      <c r="F3414">
        <v>15516</v>
      </c>
      <c r="G3414" s="15">
        <v>211</v>
      </c>
      <c r="H3414">
        <v>73865</v>
      </c>
      <c r="I3414">
        <v>0</v>
      </c>
      <c r="K3414" s="15">
        <v>0</v>
      </c>
    </row>
    <row r="3415" spans="1:11" ht="15" customHeight="1">
      <c r="A3415" s="14">
        <v>901631802</v>
      </c>
      <c r="B3415" t="s">
        <v>5642</v>
      </c>
      <c r="C3415" t="s">
        <v>11668</v>
      </c>
      <c r="D3415">
        <v>3112029201</v>
      </c>
      <c r="E3415" t="s">
        <v>11669</v>
      </c>
      <c r="F3415">
        <v>15516</v>
      </c>
      <c r="G3415" s="15">
        <v>211</v>
      </c>
      <c r="H3415">
        <v>91596</v>
      </c>
      <c r="I3415">
        <v>0</v>
      </c>
      <c r="K3415" s="15">
        <v>0</v>
      </c>
    </row>
    <row r="3416" spans="1:11" ht="15" customHeight="1">
      <c r="A3416" s="14">
        <v>901635877</v>
      </c>
      <c r="B3416" t="s">
        <v>5643</v>
      </c>
      <c r="C3416" t="s">
        <v>11670</v>
      </c>
      <c r="D3416">
        <v>3144902971</v>
      </c>
      <c r="E3416" t="s">
        <v>11671</v>
      </c>
      <c r="F3416">
        <v>15516</v>
      </c>
      <c r="G3416" s="15">
        <v>211</v>
      </c>
      <c r="H3416">
        <v>1582100</v>
      </c>
      <c r="I3416">
        <v>0</v>
      </c>
      <c r="K3416" s="15">
        <v>0</v>
      </c>
    </row>
    <row r="3417" spans="1:11" ht="15" customHeight="1">
      <c r="A3417" s="14">
        <v>901637353</v>
      </c>
      <c r="B3417" t="s">
        <v>5644</v>
      </c>
      <c r="C3417" t="s">
        <v>11672</v>
      </c>
      <c r="D3417">
        <v>3124354049</v>
      </c>
      <c r="E3417" t="s">
        <v>11673</v>
      </c>
      <c r="F3417">
        <v>15516</v>
      </c>
      <c r="G3417" s="15">
        <v>211</v>
      </c>
      <c r="H3417">
        <v>55378</v>
      </c>
      <c r="I3417">
        <v>0</v>
      </c>
      <c r="K3417" s="15">
        <v>0</v>
      </c>
    </row>
    <row r="3418" spans="1:11" ht="15" customHeight="1">
      <c r="A3418" s="14">
        <v>901644223</v>
      </c>
      <c r="B3418" t="s">
        <v>5645</v>
      </c>
      <c r="C3418" t="s">
        <v>11674</v>
      </c>
      <c r="D3418">
        <v>3112946810</v>
      </c>
      <c r="E3418" t="s">
        <v>11675</v>
      </c>
      <c r="F3418">
        <v>15516</v>
      </c>
      <c r="G3418" s="15">
        <v>211</v>
      </c>
      <c r="H3418">
        <v>51260</v>
      </c>
      <c r="I3418">
        <v>0</v>
      </c>
      <c r="K3418" s="15">
        <v>0</v>
      </c>
    </row>
    <row r="3419" spans="1:11" ht="15" customHeight="1">
      <c r="A3419" s="14">
        <v>901648362</v>
      </c>
      <c r="B3419" t="s">
        <v>5646</v>
      </c>
      <c r="C3419" t="s">
        <v>11676</v>
      </c>
      <c r="D3419">
        <v>3133850868</v>
      </c>
      <c r="E3419" t="s">
        <v>11677</v>
      </c>
      <c r="F3419">
        <v>15516</v>
      </c>
      <c r="G3419" s="15">
        <v>211</v>
      </c>
      <c r="H3419">
        <v>185966</v>
      </c>
      <c r="I3419">
        <v>0</v>
      </c>
      <c r="K3419" s="15">
        <v>0</v>
      </c>
    </row>
    <row r="3420" spans="1:11" ht="15" customHeight="1">
      <c r="A3420" s="14">
        <v>901654921</v>
      </c>
      <c r="B3420" t="s">
        <v>5647</v>
      </c>
      <c r="C3420" t="s">
        <v>11678</v>
      </c>
      <c r="D3420">
        <v>3044173352</v>
      </c>
      <c r="E3420" t="s">
        <v>11679</v>
      </c>
      <c r="F3420">
        <v>15516</v>
      </c>
      <c r="G3420" s="15">
        <v>211</v>
      </c>
      <c r="H3420">
        <v>18235</v>
      </c>
      <c r="I3420">
        <v>0</v>
      </c>
      <c r="K3420" s="15">
        <v>0</v>
      </c>
    </row>
    <row r="3421" spans="1:11" ht="15" customHeight="1">
      <c r="A3421" s="14">
        <v>901658117</v>
      </c>
      <c r="B3421" t="s">
        <v>5648</v>
      </c>
      <c r="C3421" t="s">
        <v>11680</v>
      </c>
      <c r="D3421">
        <v>3123411951</v>
      </c>
      <c r="E3421" t="s">
        <v>11681</v>
      </c>
      <c r="F3421">
        <v>15516</v>
      </c>
      <c r="G3421" s="15">
        <v>211</v>
      </c>
      <c r="H3421">
        <v>37646176</v>
      </c>
      <c r="I3421">
        <v>443025</v>
      </c>
      <c r="K3421" s="15">
        <v>0</v>
      </c>
    </row>
    <row r="3422" spans="1:11" ht="15" customHeight="1">
      <c r="A3422" s="14">
        <v>901659591</v>
      </c>
      <c r="B3422" t="s">
        <v>5649</v>
      </c>
      <c r="C3422" t="s">
        <v>11682</v>
      </c>
      <c r="D3422">
        <v>3103971269</v>
      </c>
      <c r="E3422" t="s">
        <v>11683</v>
      </c>
      <c r="F3422">
        <v>15516</v>
      </c>
      <c r="G3422" s="15">
        <v>211</v>
      </c>
      <c r="H3422">
        <v>28571</v>
      </c>
      <c r="I3422">
        <v>0</v>
      </c>
      <c r="K3422" s="15">
        <v>0</v>
      </c>
    </row>
    <row r="3423" spans="1:11" ht="15" customHeight="1">
      <c r="A3423" s="14">
        <v>901660323</v>
      </c>
      <c r="B3423" t="s">
        <v>5650</v>
      </c>
      <c r="C3423" t="s">
        <v>11684</v>
      </c>
      <c r="D3423">
        <v>3102819400</v>
      </c>
      <c r="E3423" t="s">
        <v>5875</v>
      </c>
      <c r="F3423">
        <v>15516</v>
      </c>
      <c r="G3423" s="15">
        <v>211</v>
      </c>
      <c r="H3423">
        <v>393518</v>
      </c>
      <c r="I3423">
        <v>114957</v>
      </c>
      <c r="K3423" s="15">
        <v>0</v>
      </c>
    </row>
    <row r="3424" spans="1:11" ht="15" customHeight="1">
      <c r="A3424" s="14">
        <v>901662589</v>
      </c>
      <c r="B3424" t="s">
        <v>5651</v>
      </c>
      <c r="C3424" t="s">
        <v>11685</v>
      </c>
      <c r="D3424">
        <v>3102395059</v>
      </c>
      <c r="E3424" t="s">
        <v>11686</v>
      </c>
      <c r="F3424">
        <v>15516</v>
      </c>
      <c r="G3424" s="15">
        <v>211</v>
      </c>
      <c r="H3424">
        <v>51398022</v>
      </c>
      <c r="I3424">
        <v>38319</v>
      </c>
      <c r="K3424" s="15">
        <v>0</v>
      </c>
    </row>
    <row r="3425" spans="1:11" ht="15" customHeight="1">
      <c r="A3425" s="14">
        <v>901662956</v>
      </c>
      <c r="B3425" t="s">
        <v>5652</v>
      </c>
      <c r="C3425" t="s">
        <v>11687</v>
      </c>
      <c r="D3425">
        <v>30134811113</v>
      </c>
      <c r="E3425" t="s">
        <v>11688</v>
      </c>
      <c r="F3425">
        <v>15516</v>
      </c>
      <c r="G3425" s="15">
        <v>211</v>
      </c>
      <c r="H3425">
        <v>328739</v>
      </c>
      <c r="I3425">
        <v>0</v>
      </c>
      <c r="K3425" s="15">
        <v>0</v>
      </c>
    </row>
    <row r="3426" spans="1:11" ht="15" customHeight="1">
      <c r="A3426" s="14">
        <v>901672082</v>
      </c>
      <c r="B3426" t="s">
        <v>5653</v>
      </c>
      <c r="C3426" t="s">
        <v>11689</v>
      </c>
      <c r="D3426">
        <v>3182171780</v>
      </c>
      <c r="E3426" t="s">
        <v>11690</v>
      </c>
      <c r="F3426">
        <v>15516</v>
      </c>
      <c r="G3426" s="15">
        <v>211</v>
      </c>
      <c r="H3426">
        <v>318823</v>
      </c>
      <c r="I3426">
        <v>0</v>
      </c>
      <c r="K3426" s="15">
        <v>0</v>
      </c>
    </row>
    <row r="3427" spans="1:11" ht="15" customHeight="1">
      <c r="A3427" s="14">
        <v>900837215</v>
      </c>
      <c r="B3427" t="s">
        <v>5654</v>
      </c>
      <c r="C3427">
        <v>0</v>
      </c>
      <c r="D3427">
        <v>3143594535</v>
      </c>
      <c r="E3427" t="s">
        <v>11691</v>
      </c>
      <c r="F3427">
        <v>15516</v>
      </c>
      <c r="G3427" s="15">
        <v>211</v>
      </c>
      <c r="H3427">
        <v>105882</v>
      </c>
      <c r="I3427">
        <v>0</v>
      </c>
      <c r="K3427" s="15">
        <v>0</v>
      </c>
    </row>
    <row r="3428" spans="1:11" ht="15" customHeight="1">
      <c r="A3428" s="14">
        <v>901676482</v>
      </c>
      <c r="B3428" t="s">
        <v>5655</v>
      </c>
      <c r="C3428" t="s">
        <v>11692</v>
      </c>
      <c r="D3428">
        <v>3123668861</v>
      </c>
      <c r="E3428" t="s">
        <v>11693</v>
      </c>
      <c r="F3428">
        <v>15176</v>
      </c>
      <c r="G3428" s="15">
        <v>211</v>
      </c>
      <c r="H3428">
        <v>108907</v>
      </c>
      <c r="I3428">
        <v>0</v>
      </c>
      <c r="K3428" s="15">
        <v>0</v>
      </c>
    </row>
    <row r="3429" spans="1:11" ht="15" customHeight="1">
      <c r="A3429" s="14">
        <v>901678669</v>
      </c>
      <c r="B3429" t="s">
        <v>5656</v>
      </c>
      <c r="C3429" t="s">
        <v>11694</v>
      </c>
      <c r="D3429">
        <v>3166151057</v>
      </c>
      <c r="E3429" t="s">
        <v>11695</v>
      </c>
      <c r="F3429">
        <v>15516</v>
      </c>
      <c r="G3429" s="15">
        <v>211</v>
      </c>
      <c r="H3429">
        <v>236565</v>
      </c>
      <c r="I3429">
        <v>0</v>
      </c>
      <c r="K3429" s="15">
        <v>0</v>
      </c>
    </row>
    <row r="3430" spans="1:11" ht="15" customHeight="1">
      <c r="A3430" s="14">
        <v>901683944</v>
      </c>
      <c r="B3430" t="s">
        <v>5657</v>
      </c>
      <c r="C3430" t="s">
        <v>11696</v>
      </c>
      <c r="D3430">
        <v>3112009001</v>
      </c>
      <c r="E3430" t="s">
        <v>11697</v>
      </c>
      <c r="F3430">
        <v>15516</v>
      </c>
      <c r="G3430" s="15">
        <v>211</v>
      </c>
      <c r="H3430">
        <v>476722</v>
      </c>
      <c r="I3430">
        <v>0</v>
      </c>
      <c r="K3430" s="15">
        <v>0</v>
      </c>
    </row>
    <row r="3431" spans="1:11" ht="15" customHeight="1">
      <c r="A3431" s="14">
        <v>901686436</v>
      </c>
      <c r="B3431" t="s">
        <v>5658</v>
      </c>
      <c r="C3431" t="s">
        <v>11698</v>
      </c>
      <c r="D3431">
        <v>3102011219</v>
      </c>
      <c r="E3431" t="s">
        <v>11699</v>
      </c>
      <c r="F3431">
        <v>11001</v>
      </c>
      <c r="G3431" s="15">
        <v>211</v>
      </c>
      <c r="H3431">
        <v>245378</v>
      </c>
      <c r="I3431">
        <v>0</v>
      </c>
      <c r="K3431" s="15">
        <v>0</v>
      </c>
    </row>
    <row r="3432" spans="1:11" ht="15" customHeight="1">
      <c r="A3432" s="14">
        <v>901687192</v>
      </c>
      <c r="B3432" t="s">
        <v>5659</v>
      </c>
      <c r="C3432" t="s">
        <v>11700</v>
      </c>
      <c r="D3432">
        <v>3145903915</v>
      </c>
      <c r="E3432" t="s">
        <v>11701</v>
      </c>
      <c r="F3432">
        <v>11001</v>
      </c>
      <c r="G3432" s="15">
        <v>211</v>
      </c>
      <c r="H3432">
        <v>182016</v>
      </c>
      <c r="I3432">
        <v>0</v>
      </c>
      <c r="K3432" s="15">
        <v>0</v>
      </c>
    </row>
    <row r="3433" spans="1:11" ht="15" customHeight="1">
      <c r="A3433" s="14">
        <v>901691742</v>
      </c>
      <c r="B3433" t="s">
        <v>5660</v>
      </c>
      <c r="C3433" t="s">
        <v>11702</v>
      </c>
      <c r="D3433">
        <v>3144786326</v>
      </c>
      <c r="E3433" t="s">
        <v>11703</v>
      </c>
      <c r="F3433">
        <v>15516</v>
      </c>
      <c r="G3433" s="15">
        <v>211</v>
      </c>
      <c r="H3433">
        <v>388076</v>
      </c>
      <c r="I3433">
        <v>0</v>
      </c>
      <c r="K3433" s="15">
        <v>0</v>
      </c>
    </row>
    <row r="3434" spans="1:11" ht="15" customHeight="1">
      <c r="A3434" s="14">
        <v>901696829</v>
      </c>
      <c r="B3434" t="s">
        <v>5661</v>
      </c>
      <c r="C3434" t="s">
        <v>11704</v>
      </c>
      <c r="D3434">
        <v>3133253066</v>
      </c>
      <c r="E3434" t="s">
        <v>11705</v>
      </c>
      <c r="F3434">
        <v>15516</v>
      </c>
      <c r="G3434" s="15">
        <v>211</v>
      </c>
      <c r="H3434">
        <v>515042</v>
      </c>
      <c r="I3434">
        <v>0</v>
      </c>
      <c r="K3434" s="15">
        <v>0</v>
      </c>
    </row>
    <row r="3435" spans="1:11" ht="15" customHeight="1">
      <c r="A3435" s="14">
        <v>901704295</v>
      </c>
      <c r="B3435" t="s">
        <v>5662</v>
      </c>
      <c r="C3435" t="s">
        <v>11706</v>
      </c>
      <c r="D3435">
        <v>3153048085</v>
      </c>
      <c r="E3435" t="s">
        <v>11707</v>
      </c>
      <c r="F3435">
        <v>15516</v>
      </c>
      <c r="G3435" s="15">
        <v>211</v>
      </c>
      <c r="H3435">
        <v>151618473</v>
      </c>
      <c r="I3435">
        <v>0</v>
      </c>
      <c r="K3435" s="15">
        <v>0</v>
      </c>
    </row>
    <row r="3436" spans="1:11" ht="15" customHeight="1">
      <c r="A3436" s="14">
        <v>901710303</v>
      </c>
      <c r="B3436" t="s">
        <v>5663</v>
      </c>
      <c r="C3436" t="s">
        <v>11708</v>
      </c>
      <c r="D3436">
        <v>3157758732</v>
      </c>
      <c r="E3436" t="s">
        <v>11709</v>
      </c>
      <c r="F3436">
        <v>11001</v>
      </c>
      <c r="G3436" s="15">
        <v>211</v>
      </c>
      <c r="H3436">
        <v>4784662</v>
      </c>
      <c r="I3436">
        <v>87394</v>
      </c>
      <c r="K3436" s="15">
        <v>0</v>
      </c>
    </row>
    <row r="3437" spans="1:11" ht="15" customHeight="1">
      <c r="A3437" s="14">
        <v>901714513</v>
      </c>
      <c r="B3437" t="s">
        <v>5664</v>
      </c>
      <c r="C3437" t="s">
        <v>11710</v>
      </c>
      <c r="D3437">
        <v>3102894626</v>
      </c>
      <c r="E3437" t="s">
        <v>11711</v>
      </c>
      <c r="F3437">
        <v>15516</v>
      </c>
      <c r="G3437" s="15">
        <v>211</v>
      </c>
      <c r="H3437">
        <v>65294</v>
      </c>
      <c r="I3437">
        <v>0</v>
      </c>
      <c r="K3437" s="15">
        <v>0</v>
      </c>
    </row>
    <row r="3438" spans="1:11" ht="15" customHeight="1">
      <c r="A3438" s="14">
        <v>901714935</v>
      </c>
      <c r="B3438" t="s">
        <v>5665</v>
      </c>
      <c r="C3438" t="s">
        <v>11712</v>
      </c>
      <c r="D3438">
        <v>3112546179</v>
      </c>
      <c r="E3438" t="s">
        <v>11713</v>
      </c>
      <c r="F3438">
        <v>15516</v>
      </c>
      <c r="G3438" s="15">
        <v>211</v>
      </c>
      <c r="H3438">
        <v>1837770</v>
      </c>
      <c r="I3438">
        <v>0</v>
      </c>
      <c r="K3438" s="15">
        <v>0</v>
      </c>
    </row>
    <row r="3439" spans="1:11" ht="15" customHeight="1">
      <c r="A3439" s="14">
        <v>901715203</v>
      </c>
      <c r="B3439" t="s">
        <v>5666</v>
      </c>
      <c r="C3439" t="s">
        <v>11714</v>
      </c>
      <c r="D3439">
        <v>3219139205</v>
      </c>
      <c r="E3439" t="s">
        <v>11715</v>
      </c>
      <c r="F3439">
        <v>15516</v>
      </c>
      <c r="G3439" s="15">
        <v>211</v>
      </c>
      <c r="H3439">
        <v>2023260</v>
      </c>
      <c r="I3439">
        <v>0</v>
      </c>
      <c r="K3439" s="15">
        <v>0</v>
      </c>
    </row>
    <row r="3440" spans="1:11" ht="15" customHeight="1">
      <c r="A3440" s="14">
        <v>901716863</v>
      </c>
      <c r="B3440" t="s">
        <v>5667</v>
      </c>
      <c r="C3440" t="s">
        <v>11716</v>
      </c>
      <c r="D3440">
        <v>3103394614</v>
      </c>
      <c r="E3440" t="s">
        <v>11717</v>
      </c>
      <c r="F3440">
        <v>15516</v>
      </c>
      <c r="G3440" s="15">
        <v>211</v>
      </c>
      <c r="H3440">
        <v>152857</v>
      </c>
      <c r="I3440">
        <v>0</v>
      </c>
      <c r="K3440" s="15">
        <v>0</v>
      </c>
    </row>
    <row r="3441" spans="1:11" ht="15" customHeight="1">
      <c r="A3441" s="14">
        <v>901722335</v>
      </c>
      <c r="B3441" t="s">
        <v>5668</v>
      </c>
      <c r="C3441" t="s">
        <v>11718</v>
      </c>
      <c r="D3441">
        <v>3008702915</v>
      </c>
      <c r="E3441" t="s">
        <v>11719</v>
      </c>
      <c r="F3441">
        <v>11001</v>
      </c>
      <c r="G3441" s="15">
        <v>211</v>
      </c>
      <c r="H3441">
        <v>13714019</v>
      </c>
      <c r="I3441">
        <v>0</v>
      </c>
      <c r="K3441" s="15">
        <v>0</v>
      </c>
    </row>
    <row r="3442" spans="1:11" ht="15" customHeight="1">
      <c r="A3442" s="14">
        <v>901723215</v>
      </c>
      <c r="B3442" t="s">
        <v>5669</v>
      </c>
      <c r="C3442" t="s">
        <v>11720</v>
      </c>
      <c r="D3442">
        <v>3185071245</v>
      </c>
      <c r="E3442" t="s">
        <v>11721</v>
      </c>
      <c r="F3442">
        <v>15516</v>
      </c>
      <c r="G3442" s="15">
        <v>211</v>
      </c>
      <c r="H3442">
        <v>176722</v>
      </c>
      <c r="I3442">
        <v>0</v>
      </c>
      <c r="K3442" s="15">
        <v>0</v>
      </c>
    </row>
    <row r="3443" spans="1:11" ht="15" customHeight="1">
      <c r="A3443" s="14">
        <v>901723708</v>
      </c>
      <c r="B3443" t="s">
        <v>5670</v>
      </c>
      <c r="C3443" t="s">
        <v>11722</v>
      </c>
      <c r="D3443">
        <v>3232401533</v>
      </c>
      <c r="E3443" t="s">
        <v>11723</v>
      </c>
      <c r="F3443">
        <v>15516</v>
      </c>
      <c r="G3443" s="15">
        <v>211</v>
      </c>
      <c r="H3443">
        <v>79327</v>
      </c>
      <c r="I3443">
        <v>0</v>
      </c>
      <c r="K3443" s="15">
        <v>0</v>
      </c>
    </row>
    <row r="3444" spans="1:11" ht="15" customHeight="1">
      <c r="A3444" s="14">
        <v>901726864</v>
      </c>
      <c r="B3444" t="s">
        <v>5671</v>
      </c>
      <c r="C3444" t="s">
        <v>11724</v>
      </c>
      <c r="D3444">
        <v>3203158351</v>
      </c>
      <c r="E3444" t="s">
        <v>11725</v>
      </c>
      <c r="F3444">
        <v>15516</v>
      </c>
      <c r="G3444" s="15">
        <v>211</v>
      </c>
      <c r="H3444">
        <v>37647</v>
      </c>
      <c r="I3444">
        <v>0</v>
      </c>
      <c r="K3444" s="15">
        <v>0</v>
      </c>
    </row>
    <row r="3445" spans="1:11" ht="15" customHeight="1">
      <c r="A3445" s="14">
        <v>901728651</v>
      </c>
      <c r="B3445" t="s">
        <v>5672</v>
      </c>
      <c r="C3445" t="s">
        <v>11726</v>
      </c>
      <c r="D3445">
        <v>3232134097</v>
      </c>
      <c r="E3445" t="s">
        <v>11727</v>
      </c>
      <c r="F3445">
        <v>15516</v>
      </c>
      <c r="G3445" s="15">
        <v>211</v>
      </c>
      <c r="H3445">
        <v>25270394</v>
      </c>
      <c r="I3445">
        <v>996134</v>
      </c>
      <c r="K3445" s="15">
        <v>0</v>
      </c>
    </row>
    <row r="3446" spans="1:11" ht="15" customHeight="1">
      <c r="A3446" s="14">
        <v>901730105</v>
      </c>
      <c r="B3446" t="s">
        <v>5673</v>
      </c>
      <c r="C3446" t="s">
        <v>11728</v>
      </c>
      <c r="D3446">
        <v>3153318463</v>
      </c>
      <c r="E3446" t="s">
        <v>11729</v>
      </c>
      <c r="F3446">
        <v>15516</v>
      </c>
      <c r="G3446" s="15">
        <v>211</v>
      </c>
      <c r="H3446">
        <v>660252</v>
      </c>
      <c r="I3446">
        <v>0</v>
      </c>
      <c r="K3446" s="15">
        <v>0</v>
      </c>
    </row>
    <row r="3447" spans="1:11" ht="15" customHeight="1">
      <c r="A3447" s="14">
        <v>901730894</v>
      </c>
      <c r="B3447" t="s">
        <v>5674</v>
      </c>
      <c r="C3447" t="s">
        <v>11730</v>
      </c>
      <c r="D3447">
        <v>3143368619</v>
      </c>
      <c r="E3447" t="s">
        <v>11731</v>
      </c>
      <c r="F3447">
        <v>15516</v>
      </c>
      <c r="G3447" s="15">
        <v>211</v>
      </c>
      <c r="H3447">
        <v>150000</v>
      </c>
      <c r="I3447">
        <v>0</v>
      </c>
      <c r="K3447" s="15">
        <v>0</v>
      </c>
    </row>
    <row r="3448" spans="1:11" ht="15" customHeight="1">
      <c r="A3448" s="14">
        <v>901732048</v>
      </c>
      <c r="B3448" t="s">
        <v>5675</v>
      </c>
      <c r="C3448" t="s">
        <v>11732</v>
      </c>
      <c r="D3448">
        <v>3112830765</v>
      </c>
      <c r="E3448" t="s">
        <v>11733</v>
      </c>
      <c r="F3448">
        <v>15516</v>
      </c>
      <c r="G3448" s="15">
        <v>211</v>
      </c>
      <c r="H3448">
        <v>5451680</v>
      </c>
      <c r="I3448">
        <v>58319</v>
      </c>
      <c r="K3448" s="15">
        <v>0</v>
      </c>
    </row>
    <row r="3449" spans="1:11" ht="15" customHeight="1">
      <c r="A3449" s="14">
        <v>901736015</v>
      </c>
      <c r="B3449" t="s">
        <v>5676</v>
      </c>
      <c r="C3449" t="s">
        <v>11734</v>
      </c>
      <c r="D3449">
        <v>3138797934</v>
      </c>
      <c r="E3449" t="s">
        <v>11735</v>
      </c>
      <c r="F3449">
        <v>15516</v>
      </c>
      <c r="G3449" s="15">
        <v>211</v>
      </c>
      <c r="H3449">
        <v>131596</v>
      </c>
      <c r="I3449">
        <v>0</v>
      </c>
      <c r="K3449" s="15">
        <v>0</v>
      </c>
    </row>
    <row r="3450" spans="1:11" ht="15" customHeight="1">
      <c r="A3450" s="14">
        <v>901737156</v>
      </c>
      <c r="B3450" t="s">
        <v>5677</v>
      </c>
      <c r="C3450" t="s">
        <v>11736</v>
      </c>
      <c r="D3450">
        <v>3182460034</v>
      </c>
      <c r="E3450" t="s">
        <v>11737</v>
      </c>
      <c r="F3450">
        <v>25126</v>
      </c>
      <c r="G3450" s="15">
        <v>211</v>
      </c>
      <c r="H3450">
        <v>130756</v>
      </c>
      <c r="I3450">
        <v>0</v>
      </c>
      <c r="K3450" s="15">
        <v>0</v>
      </c>
    </row>
    <row r="3451" spans="1:11" ht="15" customHeight="1">
      <c r="A3451" s="14">
        <v>901756952</v>
      </c>
      <c r="B3451" t="s">
        <v>5678</v>
      </c>
      <c r="C3451" t="s">
        <v>11738</v>
      </c>
      <c r="D3451">
        <v>3106739690</v>
      </c>
      <c r="E3451" t="s">
        <v>11739</v>
      </c>
      <c r="F3451">
        <v>15516</v>
      </c>
      <c r="G3451" s="15">
        <v>211</v>
      </c>
      <c r="H3451">
        <v>23193</v>
      </c>
      <c r="I3451">
        <v>0</v>
      </c>
      <c r="K3451" s="15">
        <v>0</v>
      </c>
    </row>
    <row r="3452" spans="1:11" ht="15" customHeight="1">
      <c r="A3452" s="14">
        <v>901757813</v>
      </c>
      <c r="B3452" t="s">
        <v>5679</v>
      </c>
      <c r="C3452" t="s">
        <v>11740</v>
      </c>
      <c r="D3452">
        <v>3142205413</v>
      </c>
      <c r="E3452" t="s">
        <v>11741</v>
      </c>
      <c r="F3452">
        <v>15516</v>
      </c>
      <c r="G3452" s="15">
        <v>211</v>
      </c>
      <c r="H3452">
        <v>155462</v>
      </c>
      <c r="I3452">
        <v>0</v>
      </c>
      <c r="K3452" s="15">
        <v>0</v>
      </c>
    </row>
    <row r="3453" spans="1:11" ht="15" customHeight="1">
      <c r="A3453" s="14">
        <v>901759089</v>
      </c>
      <c r="B3453" t="s">
        <v>5680</v>
      </c>
      <c r="C3453" t="s">
        <v>11742</v>
      </c>
      <c r="D3453">
        <v>3163516873</v>
      </c>
      <c r="E3453" t="s">
        <v>11743</v>
      </c>
      <c r="F3453">
        <v>15516</v>
      </c>
      <c r="G3453" s="15">
        <v>211</v>
      </c>
      <c r="H3453">
        <v>94117</v>
      </c>
      <c r="I3453">
        <v>0</v>
      </c>
      <c r="K3453" s="15">
        <v>0</v>
      </c>
    </row>
    <row r="3454" spans="1:11" ht="15" customHeight="1">
      <c r="A3454" s="14">
        <v>901759318</v>
      </c>
      <c r="B3454" t="s">
        <v>5681</v>
      </c>
      <c r="C3454" t="s">
        <v>11744</v>
      </c>
      <c r="D3454">
        <v>3142413835</v>
      </c>
      <c r="E3454" t="s">
        <v>11745</v>
      </c>
      <c r="F3454">
        <v>15516</v>
      </c>
      <c r="G3454" s="15">
        <v>211</v>
      </c>
      <c r="H3454">
        <v>257142</v>
      </c>
      <c r="I3454">
        <v>0</v>
      </c>
      <c r="K3454" s="15">
        <v>0</v>
      </c>
    </row>
    <row r="3455" spans="1:11" ht="15" customHeight="1">
      <c r="A3455" s="14">
        <v>901762110</v>
      </c>
      <c r="B3455" t="s">
        <v>5682</v>
      </c>
      <c r="C3455" t="s">
        <v>11746</v>
      </c>
      <c r="D3455">
        <v>3213408288</v>
      </c>
      <c r="E3455" t="s">
        <v>11747</v>
      </c>
      <c r="F3455">
        <v>15516</v>
      </c>
      <c r="G3455" s="15">
        <v>211</v>
      </c>
      <c r="H3455">
        <v>88403</v>
      </c>
      <c r="I3455">
        <v>0</v>
      </c>
      <c r="K3455" s="15">
        <v>0</v>
      </c>
    </row>
    <row r="3456" spans="1:11" ht="15" customHeight="1">
      <c r="A3456" s="14">
        <v>901770016</v>
      </c>
      <c r="B3456" t="s">
        <v>5683</v>
      </c>
      <c r="C3456" t="s">
        <v>11748</v>
      </c>
      <c r="D3456">
        <v>3203027433</v>
      </c>
      <c r="E3456" t="s">
        <v>11749</v>
      </c>
      <c r="F3456">
        <v>15516</v>
      </c>
      <c r="G3456" s="15">
        <v>211</v>
      </c>
      <c r="H3456">
        <v>58823</v>
      </c>
      <c r="I3456">
        <v>0</v>
      </c>
      <c r="K3456" s="15">
        <v>0</v>
      </c>
    </row>
    <row r="3457" spans="1:11" ht="15" customHeight="1">
      <c r="A3457" s="14">
        <v>901773481</v>
      </c>
      <c r="B3457" t="s">
        <v>5684</v>
      </c>
      <c r="C3457" t="s">
        <v>11750</v>
      </c>
      <c r="D3457">
        <v>3208407991</v>
      </c>
      <c r="E3457" t="s">
        <v>11751</v>
      </c>
      <c r="F3457">
        <v>15516</v>
      </c>
      <c r="G3457" s="15">
        <v>211</v>
      </c>
      <c r="H3457">
        <v>75630</v>
      </c>
      <c r="I3457">
        <v>0</v>
      </c>
      <c r="K3457" s="15">
        <v>0</v>
      </c>
    </row>
    <row r="3458" spans="1:11" ht="15" customHeight="1">
      <c r="A3458" s="14">
        <v>901775473</v>
      </c>
      <c r="B3458" t="s">
        <v>5685</v>
      </c>
      <c r="C3458" t="s">
        <v>11752</v>
      </c>
      <c r="D3458">
        <v>3202660409</v>
      </c>
      <c r="E3458" t="s">
        <v>11753</v>
      </c>
      <c r="F3458">
        <v>15516</v>
      </c>
      <c r="G3458" s="15">
        <v>211</v>
      </c>
      <c r="H3458">
        <v>27815</v>
      </c>
      <c r="I3458">
        <v>0</v>
      </c>
      <c r="K3458" s="15">
        <v>0</v>
      </c>
    </row>
    <row r="3459" spans="1:11" ht="15" customHeight="1">
      <c r="A3459" s="14">
        <v>901775696</v>
      </c>
      <c r="B3459" t="s">
        <v>5686</v>
      </c>
      <c r="C3459" t="s">
        <v>11754</v>
      </c>
      <c r="D3459">
        <v>3104906129</v>
      </c>
      <c r="E3459" t="s">
        <v>11755</v>
      </c>
      <c r="F3459">
        <v>15516</v>
      </c>
      <c r="G3459" s="15">
        <v>211</v>
      </c>
      <c r="H3459">
        <v>22863529</v>
      </c>
      <c r="I3459">
        <v>0</v>
      </c>
      <c r="K3459" s="15">
        <v>0</v>
      </c>
    </row>
    <row r="3460" spans="1:11" ht="15" customHeight="1">
      <c r="A3460" s="14">
        <v>901782241</v>
      </c>
      <c r="B3460" t="s">
        <v>5687</v>
      </c>
      <c r="C3460" t="s">
        <v>11756</v>
      </c>
      <c r="D3460">
        <v>3214518264</v>
      </c>
      <c r="E3460" t="s">
        <v>11404</v>
      </c>
      <c r="F3460">
        <v>15516</v>
      </c>
      <c r="G3460" s="15">
        <v>211</v>
      </c>
      <c r="H3460">
        <v>12352</v>
      </c>
      <c r="I3460">
        <v>0</v>
      </c>
      <c r="K3460" s="15">
        <v>0</v>
      </c>
    </row>
    <row r="3461" spans="1:11" ht="15" customHeight="1">
      <c r="A3461" s="14">
        <v>901788061</v>
      </c>
      <c r="B3461" t="s">
        <v>5688</v>
      </c>
      <c r="C3461" t="s">
        <v>11757</v>
      </c>
      <c r="D3461">
        <v>3112736142</v>
      </c>
      <c r="E3461" t="s">
        <v>11758</v>
      </c>
      <c r="F3461">
        <v>15516</v>
      </c>
      <c r="G3461" s="15">
        <v>211</v>
      </c>
      <c r="H3461">
        <v>99075</v>
      </c>
      <c r="I3461">
        <v>0</v>
      </c>
      <c r="K3461" s="15">
        <v>0</v>
      </c>
    </row>
    <row r="3462" spans="1:11" ht="15" customHeight="1">
      <c r="A3462" s="14">
        <v>901788759</v>
      </c>
      <c r="B3462" t="s">
        <v>5689</v>
      </c>
      <c r="C3462" t="s">
        <v>11759</v>
      </c>
      <c r="D3462">
        <v>3176814002</v>
      </c>
      <c r="E3462" t="s">
        <v>11760</v>
      </c>
      <c r="F3462">
        <v>15516</v>
      </c>
      <c r="G3462" s="15">
        <v>211</v>
      </c>
      <c r="H3462">
        <v>2016302</v>
      </c>
      <c r="I3462">
        <v>0</v>
      </c>
      <c r="K3462" s="15">
        <v>0</v>
      </c>
    </row>
    <row r="3463" spans="1:11" ht="15" customHeight="1">
      <c r="A3463" s="14">
        <v>901789277</v>
      </c>
      <c r="B3463" t="s">
        <v>5690</v>
      </c>
      <c r="C3463" t="s">
        <v>11761</v>
      </c>
      <c r="D3463">
        <v>3142975343</v>
      </c>
      <c r="E3463" t="s">
        <v>11762</v>
      </c>
      <c r="F3463">
        <v>15516</v>
      </c>
      <c r="G3463" s="15">
        <v>211</v>
      </c>
      <c r="H3463">
        <v>167731</v>
      </c>
      <c r="I3463">
        <v>0</v>
      </c>
      <c r="K3463" s="15">
        <v>0</v>
      </c>
    </row>
    <row r="3464" spans="1:11" ht="15" customHeight="1">
      <c r="A3464" s="14">
        <v>901797054</v>
      </c>
      <c r="B3464" t="s">
        <v>5691</v>
      </c>
      <c r="C3464" t="s">
        <v>11763</v>
      </c>
      <c r="D3464">
        <v>3219302281</v>
      </c>
      <c r="E3464" t="s">
        <v>11764</v>
      </c>
      <c r="F3464">
        <v>15516</v>
      </c>
      <c r="G3464" s="15">
        <v>211</v>
      </c>
      <c r="H3464">
        <v>385294</v>
      </c>
      <c r="I3464">
        <v>22605</v>
      </c>
      <c r="K3464" s="15">
        <v>0</v>
      </c>
    </row>
    <row r="3465" spans="1:11" ht="15" customHeight="1">
      <c r="A3465" s="14">
        <v>901801421</v>
      </c>
      <c r="B3465" t="s">
        <v>5692</v>
      </c>
      <c r="C3465" t="s">
        <v>11765</v>
      </c>
      <c r="D3465">
        <v>3194733017</v>
      </c>
      <c r="E3465" t="s">
        <v>11766</v>
      </c>
      <c r="F3465">
        <v>15516</v>
      </c>
      <c r="G3465" s="15">
        <v>211</v>
      </c>
      <c r="H3465">
        <v>171176</v>
      </c>
      <c r="I3465">
        <v>0</v>
      </c>
      <c r="K3465" s="15">
        <v>0</v>
      </c>
    </row>
    <row r="3466" spans="1:11" ht="15" customHeight="1">
      <c r="A3466" s="14">
        <v>901816077</v>
      </c>
      <c r="B3466" t="s">
        <v>5693</v>
      </c>
      <c r="C3466" t="s">
        <v>11767</v>
      </c>
      <c r="D3466">
        <v>3136264685</v>
      </c>
      <c r="E3466" t="s">
        <v>5939</v>
      </c>
      <c r="F3466">
        <v>15516</v>
      </c>
      <c r="G3466" s="15">
        <v>211</v>
      </c>
      <c r="H3466">
        <v>4961512</v>
      </c>
      <c r="I3466">
        <v>2476890</v>
      </c>
      <c r="K3466" s="15">
        <v>0</v>
      </c>
    </row>
    <row r="3467" spans="1:11" ht="15" customHeight="1">
      <c r="A3467" s="14">
        <v>901817597</v>
      </c>
      <c r="B3467" t="s">
        <v>5694</v>
      </c>
      <c r="C3467" t="s">
        <v>11768</v>
      </c>
      <c r="D3467">
        <v>3023736406</v>
      </c>
      <c r="E3467" t="s">
        <v>11769</v>
      </c>
      <c r="F3467">
        <v>15516</v>
      </c>
      <c r="G3467" s="15">
        <v>211</v>
      </c>
      <c r="H3467">
        <v>193403</v>
      </c>
      <c r="I3467">
        <v>0</v>
      </c>
      <c r="K3467" s="15">
        <v>0</v>
      </c>
    </row>
    <row r="3468" spans="1:11" ht="15" customHeight="1">
      <c r="A3468" s="14">
        <v>901819858</v>
      </c>
      <c r="B3468" t="s">
        <v>5695</v>
      </c>
      <c r="C3468" t="s">
        <v>11770</v>
      </c>
      <c r="D3468">
        <v>3134756693</v>
      </c>
      <c r="E3468" t="s">
        <v>11771</v>
      </c>
      <c r="F3468">
        <v>15516</v>
      </c>
      <c r="G3468" s="15">
        <v>211</v>
      </c>
      <c r="H3468">
        <v>415126</v>
      </c>
      <c r="I3468">
        <v>0</v>
      </c>
      <c r="K3468" s="15">
        <v>0</v>
      </c>
    </row>
    <row r="3469" spans="1:11" ht="15" customHeight="1">
      <c r="A3469" s="14">
        <v>901825198</v>
      </c>
      <c r="B3469" t="s">
        <v>5696</v>
      </c>
      <c r="C3469" t="s">
        <v>11772</v>
      </c>
      <c r="D3469">
        <v>3167435606</v>
      </c>
      <c r="E3469" t="s">
        <v>11773</v>
      </c>
      <c r="F3469">
        <v>15516</v>
      </c>
      <c r="G3469" s="15">
        <v>211</v>
      </c>
      <c r="H3469">
        <v>26050</v>
      </c>
      <c r="I3469">
        <v>0</v>
      </c>
      <c r="K3469" s="15">
        <v>0</v>
      </c>
    </row>
    <row r="3470" spans="1:11" ht="15" customHeight="1">
      <c r="A3470" s="14">
        <v>901828177</v>
      </c>
      <c r="B3470" t="s">
        <v>5697</v>
      </c>
      <c r="C3470" t="s">
        <v>11774</v>
      </c>
      <c r="D3470">
        <v>3134222981</v>
      </c>
      <c r="E3470" t="s">
        <v>11775</v>
      </c>
      <c r="F3470" t="s">
        <v>1981</v>
      </c>
      <c r="G3470" s="15">
        <v>211</v>
      </c>
      <c r="H3470">
        <v>2112268</v>
      </c>
      <c r="I3470">
        <v>0</v>
      </c>
      <c r="K3470" s="15">
        <v>0</v>
      </c>
    </row>
    <row r="3471" spans="1:11" ht="15" customHeight="1">
      <c r="A3471" s="14">
        <v>901834368</v>
      </c>
      <c r="B3471" t="s">
        <v>5698</v>
      </c>
      <c r="C3471" t="s">
        <v>11776</v>
      </c>
      <c r="D3471">
        <v>3213387381</v>
      </c>
      <c r="E3471" t="s">
        <v>11777</v>
      </c>
      <c r="F3471">
        <v>15763</v>
      </c>
      <c r="G3471" s="15">
        <v>211</v>
      </c>
      <c r="H3471">
        <v>860924</v>
      </c>
      <c r="I3471">
        <v>14537</v>
      </c>
      <c r="K3471" s="15">
        <v>0</v>
      </c>
    </row>
    <row r="3472" spans="1:11" ht="15" customHeight="1">
      <c r="A3472" s="14">
        <v>901844914</v>
      </c>
      <c r="B3472" t="s">
        <v>5699</v>
      </c>
      <c r="C3472" t="s">
        <v>11778</v>
      </c>
      <c r="D3472">
        <v>3208384586</v>
      </c>
      <c r="E3472" t="s">
        <v>11779</v>
      </c>
      <c r="F3472">
        <v>15516</v>
      </c>
      <c r="G3472" s="15">
        <v>211</v>
      </c>
      <c r="H3472">
        <v>362184</v>
      </c>
      <c r="I3472">
        <v>0</v>
      </c>
      <c r="K3472" s="15">
        <v>0</v>
      </c>
    </row>
    <row r="3473" spans="1:11" ht="15" customHeight="1">
      <c r="A3473" s="14">
        <v>901845615</v>
      </c>
      <c r="B3473" t="s">
        <v>5700</v>
      </c>
      <c r="C3473" t="s">
        <v>11780</v>
      </c>
      <c r="D3473">
        <v>3204771805</v>
      </c>
      <c r="E3473" t="s">
        <v>11781</v>
      </c>
      <c r="F3473">
        <v>15516</v>
      </c>
      <c r="G3473" s="15">
        <v>211</v>
      </c>
      <c r="H3473">
        <v>313344</v>
      </c>
      <c r="I3473">
        <v>0</v>
      </c>
      <c r="K3473" s="15">
        <v>0</v>
      </c>
    </row>
    <row r="3474" spans="1:11" ht="15" customHeight="1">
      <c r="A3474" s="14">
        <v>901846919</v>
      </c>
      <c r="B3474" t="s">
        <v>5701</v>
      </c>
      <c r="C3474" t="s">
        <v>11782</v>
      </c>
      <c r="D3474">
        <v>3002494595</v>
      </c>
      <c r="E3474" t="s">
        <v>11783</v>
      </c>
      <c r="F3474">
        <v>15516</v>
      </c>
      <c r="G3474" s="15">
        <v>211</v>
      </c>
      <c r="H3474">
        <v>173697</v>
      </c>
      <c r="I3474">
        <v>0</v>
      </c>
      <c r="K3474" s="15">
        <v>0</v>
      </c>
    </row>
    <row r="3475" spans="1:11" ht="15" customHeight="1">
      <c r="A3475" s="14">
        <v>901854735</v>
      </c>
      <c r="B3475" t="s">
        <v>5702</v>
      </c>
      <c r="C3475" t="s">
        <v>11784</v>
      </c>
      <c r="D3475">
        <v>3214982438</v>
      </c>
      <c r="E3475" t="s">
        <v>11785</v>
      </c>
      <c r="F3475">
        <v>15516</v>
      </c>
      <c r="G3475" s="15">
        <v>211</v>
      </c>
      <c r="H3475">
        <v>24369</v>
      </c>
      <c r="I3475">
        <v>0</v>
      </c>
      <c r="K3475" s="15">
        <v>0</v>
      </c>
    </row>
    <row r="3476" spans="1:11" ht="15" customHeight="1">
      <c r="A3476" s="14">
        <v>901856245</v>
      </c>
      <c r="B3476" t="s">
        <v>5703</v>
      </c>
      <c r="C3476" t="s">
        <v>11786</v>
      </c>
      <c r="D3476">
        <v>3228938192</v>
      </c>
      <c r="E3476" t="s">
        <v>11787</v>
      </c>
      <c r="F3476">
        <v>15516</v>
      </c>
      <c r="G3476" s="15">
        <v>211</v>
      </c>
      <c r="H3476">
        <v>932352</v>
      </c>
      <c r="I3476">
        <v>0</v>
      </c>
      <c r="K3476" s="15">
        <v>0</v>
      </c>
    </row>
    <row r="3477" spans="1:11" ht="15" customHeight="1">
      <c r="A3477" s="14">
        <v>901857446</v>
      </c>
      <c r="B3477" t="s">
        <v>5704</v>
      </c>
      <c r="C3477" t="s">
        <v>11788</v>
      </c>
      <c r="D3477">
        <v>3112512119</v>
      </c>
      <c r="E3477" t="s">
        <v>11789</v>
      </c>
      <c r="F3477">
        <v>15516</v>
      </c>
      <c r="G3477" s="15">
        <v>211</v>
      </c>
      <c r="H3477">
        <v>132941</v>
      </c>
      <c r="I3477">
        <v>0</v>
      </c>
      <c r="K3477" s="15">
        <v>0</v>
      </c>
    </row>
    <row r="3478" spans="1:11" ht="15" customHeight="1">
      <c r="A3478" s="14">
        <v>901860632</v>
      </c>
      <c r="B3478" t="s">
        <v>5705</v>
      </c>
      <c r="C3478" t="s">
        <v>11790</v>
      </c>
      <c r="D3478">
        <v>3134993947</v>
      </c>
      <c r="E3478" t="s">
        <v>11791</v>
      </c>
      <c r="F3478">
        <v>15001</v>
      </c>
      <c r="G3478" s="15">
        <v>211</v>
      </c>
      <c r="H3478">
        <v>97521</v>
      </c>
      <c r="I3478">
        <v>0</v>
      </c>
      <c r="K3478" s="15">
        <v>0</v>
      </c>
    </row>
    <row r="3479" spans="1:11" ht="15" customHeight="1">
      <c r="A3479" s="14">
        <v>901861939</v>
      </c>
      <c r="B3479" t="s">
        <v>5706</v>
      </c>
      <c r="C3479" t="s">
        <v>11792</v>
      </c>
      <c r="D3479">
        <v>3223655020</v>
      </c>
      <c r="E3479" t="s">
        <v>11793</v>
      </c>
      <c r="F3479">
        <v>15516</v>
      </c>
      <c r="G3479" s="15">
        <v>211</v>
      </c>
      <c r="H3479">
        <v>142857</v>
      </c>
      <c r="I3479">
        <v>0</v>
      </c>
      <c r="K3479" s="15">
        <v>0</v>
      </c>
    </row>
    <row r="3480" spans="1:11" ht="15" customHeight="1">
      <c r="A3480" s="14">
        <v>901864102</v>
      </c>
      <c r="B3480" t="s">
        <v>5707</v>
      </c>
      <c r="C3480" t="s">
        <v>11794</v>
      </c>
      <c r="D3480">
        <v>3105517781</v>
      </c>
      <c r="E3480" t="s">
        <v>11795</v>
      </c>
      <c r="F3480">
        <v>15516</v>
      </c>
      <c r="G3480" s="15">
        <v>211</v>
      </c>
      <c r="H3480">
        <v>102941</v>
      </c>
      <c r="I3480">
        <v>0</v>
      </c>
      <c r="K3480" s="15">
        <v>0</v>
      </c>
    </row>
    <row r="3481" spans="1:11" ht="15" customHeight="1">
      <c r="A3481" s="14">
        <v>901868265</v>
      </c>
      <c r="B3481" t="s">
        <v>5708</v>
      </c>
      <c r="C3481" t="s">
        <v>11796</v>
      </c>
      <c r="D3481">
        <v>3118773740</v>
      </c>
      <c r="E3481" t="s">
        <v>11797</v>
      </c>
      <c r="F3481">
        <v>15516</v>
      </c>
      <c r="G3481" s="15">
        <v>211</v>
      </c>
      <c r="H3481">
        <v>325462</v>
      </c>
      <c r="I3481">
        <v>0</v>
      </c>
      <c r="K3481" s="15">
        <v>0</v>
      </c>
    </row>
    <row r="3482" spans="1:11" ht="15" customHeight="1">
      <c r="A3482" s="14">
        <v>901869607</v>
      </c>
      <c r="B3482" t="s">
        <v>5709</v>
      </c>
      <c r="C3482" t="s">
        <v>11798</v>
      </c>
      <c r="D3482">
        <v>3144709297</v>
      </c>
      <c r="E3482" t="s">
        <v>11799</v>
      </c>
      <c r="F3482">
        <v>15516</v>
      </c>
      <c r="G3482" s="15">
        <v>211</v>
      </c>
      <c r="H3482">
        <v>1542184</v>
      </c>
      <c r="I3482">
        <v>60504</v>
      </c>
      <c r="K3482" s="15">
        <v>0</v>
      </c>
    </row>
    <row r="3483" spans="1:11" ht="15" customHeight="1">
      <c r="A3483" s="14">
        <v>901869643</v>
      </c>
      <c r="B3483" t="s">
        <v>5710</v>
      </c>
      <c r="C3483" t="s">
        <v>11800</v>
      </c>
      <c r="D3483">
        <v>6016429388</v>
      </c>
      <c r="E3483" t="s">
        <v>11801</v>
      </c>
      <c r="F3483">
        <v>11001</v>
      </c>
      <c r="G3483" s="15">
        <v>211</v>
      </c>
      <c r="H3483">
        <v>60924</v>
      </c>
      <c r="I3483">
        <v>0</v>
      </c>
      <c r="K3483" s="15">
        <v>0</v>
      </c>
    </row>
    <row r="3484" spans="1:11" ht="15" customHeight="1">
      <c r="A3484" s="14">
        <v>901873236</v>
      </c>
      <c r="B3484" t="s">
        <v>5711</v>
      </c>
      <c r="C3484" t="s">
        <v>11802</v>
      </c>
      <c r="D3484">
        <v>3144146781</v>
      </c>
      <c r="E3484" t="s">
        <v>11803</v>
      </c>
      <c r="F3484">
        <v>15516</v>
      </c>
      <c r="G3484" s="15">
        <v>211</v>
      </c>
      <c r="H3484">
        <v>5914607</v>
      </c>
      <c r="I3484">
        <v>0</v>
      </c>
      <c r="K3484" s="15">
        <v>0</v>
      </c>
    </row>
    <row r="3485" spans="1:11" ht="15" customHeight="1">
      <c r="A3485" s="14">
        <v>901874916</v>
      </c>
      <c r="B3485" t="s">
        <v>5712</v>
      </c>
      <c r="C3485" t="s">
        <v>11804</v>
      </c>
      <c r="D3485">
        <v>3193070627</v>
      </c>
      <c r="E3485" t="s">
        <v>11805</v>
      </c>
      <c r="F3485">
        <v>41001</v>
      </c>
      <c r="G3485" s="15">
        <v>211</v>
      </c>
      <c r="H3485">
        <v>446470</v>
      </c>
      <c r="I3485">
        <v>0</v>
      </c>
      <c r="K3485" s="15">
        <v>0</v>
      </c>
    </row>
    <row r="3486" spans="1:11" ht="15" customHeight="1">
      <c r="A3486" s="14">
        <v>901880042</v>
      </c>
      <c r="B3486" t="s">
        <v>5713</v>
      </c>
      <c r="C3486" t="s">
        <v>11806</v>
      </c>
      <c r="D3486">
        <v>3134756693</v>
      </c>
      <c r="E3486" t="s">
        <v>11807</v>
      </c>
      <c r="F3486">
        <v>15516</v>
      </c>
      <c r="G3486" s="15">
        <v>211</v>
      </c>
      <c r="H3486">
        <v>21848</v>
      </c>
      <c r="I3486">
        <v>0</v>
      </c>
      <c r="K3486" s="15">
        <v>0</v>
      </c>
    </row>
    <row r="3487" spans="1:11" ht="15" customHeight="1">
      <c r="A3487" s="14">
        <v>901882816</v>
      </c>
      <c r="B3487" t="s">
        <v>5714</v>
      </c>
      <c r="C3487" t="s">
        <v>11808</v>
      </c>
      <c r="D3487">
        <v>3143864411</v>
      </c>
      <c r="E3487" t="s">
        <v>11809</v>
      </c>
      <c r="F3487">
        <v>15516</v>
      </c>
      <c r="G3487" s="15">
        <v>211</v>
      </c>
      <c r="H3487">
        <v>1105042</v>
      </c>
      <c r="I3487">
        <v>0</v>
      </c>
      <c r="K3487" s="15">
        <v>0</v>
      </c>
    </row>
    <row r="3488" spans="1:11" ht="15" customHeight="1">
      <c r="A3488" s="14">
        <v>901890293</v>
      </c>
      <c r="B3488" t="s">
        <v>5715</v>
      </c>
      <c r="C3488" t="s">
        <v>11810</v>
      </c>
      <c r="D3488">
        <v>3112413388</v>
      </c>
      <c r="E3488" t="s">
        <v>11811</v>
      </c>
      <c r="F3488">
        <v>15516</v>
      </c>
      <c r="G3488" s="15">
        <v>211</v>
      </c>
      <c r="H3488">
        <v>633011</v>
      </c>
      <c r="I3488">
        <v>0</v>
      </c>
      <c r="K3488" s="15">
        <v>0</v>
      </c>
    </row>
    <row r="3489" spans="1:11" ht="15" customHeight="1">
      <c r="A3489" s="14">
        <v>901890762</v>
      </c>
      <c r="B3489" t="s">
        <v>5716</v>
      </c>
      <c r="C3489" t="s">
        <v>11812</v>
      </c>
      <c r="D3489">
        <v>3212005426</v>
      </c>
      <c r="E3489" t="s">
        <v>11813</v>
      </c>
      <c r="F3489">
        <v>15516</v>
      </c>
      <c r="G3489" s="15">
        <v>211</v>
      </c>
      <c r="H3489">
        <v>251260</v>
      </c>
      <c r="I3489">
        <v>0</v>
      </c>
      <c r="K3489" s="15">
        <v>0</v>
      </c>
    </row>
    <row r="3490" spans="1:11" ht="15" customHeight="1">
      <c r="A3490" s="14">
        <v>901891387</v>
      </c>
      <c r="B3490" t="s">
        <v>5717</v>
      </c>
      <c r="C3490" t="s">
        <v>11814</v>
      </c>
      <c r="D3490">
        <v>3134993947</v>
      </c>
      <c r="E3490" t="s">
        <v>11815</v>
      </c>
      <c r="F3490">
        <v>15516</v>
      </c>
      <c r="G3490" s="15">
        <v>211</v>
      </c>
      <c r="H3490">
        <v>1778067</v>
      </c>
      <c r="I3490">
        <v>0</v>
      </c>
      <c r="K3490" s="15">
        <v>0</v>
      </c>
    </row>
    <row r="3491" spans="1:11" ht="15" customHeight="1">
      <c r="A3491" s="14">
        <v>901898051</v>
      </c>
      <c r="B3491" t="s">
        <v>5718</v>
      </c>
      <c r="C3491" t="s">
        <v>11816</v>
      </c>
      <c r="D3491">
        <v>3118538615</v>
      </c>
      <c r="E3491" t="s">
        <v>11817</v>
      </c>
      <c r="F3491">
        <v>15516</v>
      </c>
      <c r="G3491" s="15">
        <v>211</v>
      </c>
      <c r="H3491">
        <v>34957</v>
      </c>
      <c r="I3491">
        <v>0</v>
      </c>
      <c r="K3491" s="15">
        <v>0</v>
      </c>
    </row>
    <row r="3492" spans="1:11" ht="15" customHeight="1">
      <c r="A3492" s="14">
        <v>901899825</v>
      </c>
      <c r="B3492" t="s">
        <v>5719</v>
      </c>
      <c r="C3492" t="s">
        <v>11818</v>
      </c>
      <c r="D3492">
        <v>3152180582</v>
      </c>
      <c r="E3492" t="s">
        <v>11613</v>
      </c>
      <c r="F3492">
        <v>15516</v>
      </c>
      <c r="G3492" s="15">
        <v>211</v>
      </c>
      <c r="H3492">
        <v>99159</v>
      </c>
      <c r="I3492">
        <v>0</v>
      </c>
      <c r="K3492" s="15">
        <v>0</v>
      </c>
    </row>
    <row r="3493" spans="1:11" ht="15" customHeight="1">
      <c r="A3493" s="14">
        <v>901902346</v>
      </c>
      <c r="B3493" t="s">
        <v>5720</v>
      </c>
      <c r="C3493" t="s">
        <v>11819</v>
      </c>
      <c r="D3493">
        <v>3138307269</v>
      </c>
      <c r="E3493" t="s">
        <v>11820</v>
      </c>
      <c r="F3493">
        <v>15516</v>
      </c>
      <c r="G3493" s="15">
        <v>211</v>
      </c>
      <c r="H3493">
        <v>2974260</v>
      </c>
      <c r="I3493">
        <v>0</v>
      </c>
      <c r="K3493" s="15">
        <v>0</v>
      </c>
    </row>
    <row r="3494" spans="1:11" ht="15" customHeight="1">
      <c r="A3494" s="14">
        <v>901906079</v>
      </c>
      <c r="B3494" t="s">
        <v>5721</v>
      </c>
      <c r="C3494" t="s">
        <v>11821</v>
      </c>
      <c r="D3494">
        <v>3138553731</v>
      </c>
      <c r="E3494" t="s">
        <v>11822</v>
      </c>
      <c r="F3494">
        <v>15516</v>
      </c>
      <c r="G3494" s="15">
        <v>211</v>
      </c>
      <c r="H3494">
        <v>1208151</v>
      </c>
      <c r="I3494">
        <v>0</v>
      </c>
      <c r="K3494" s="15">
        <v>0</v>
      </c>
    </row>
    <row r="3495" spans="1:11" ht="15" customHeight="1">
      <c r="A3495" s="14">
        <v>901911592</v>
      </c>
      <c r="B3495" t="s">
        <v>5722</v>
      </c>
      <c r="C3495" t="s">
        <v>11823</v>
      </c>
      <c r="D3495">
        <v>3181038995</v>
      </c>
      <c r="E3495" t="s">
        <v>11824</v>
      </c>
      <c r="F3495">
        <v>15516</v>
      </c>
      <c r="G3495" s="15">
        <v>211</v>
      </c>
      <c r="H3495">
        <v>380273</v>
      </c>
      <c r="I3495">
        <v>0</v>
      </c>
      <c r="K3495" s="15">
        <v>0</v>
      </c>
    </row>
    <row r="3496" spans="1:11" ht="15" customHeight="1">
      <c r="A3496" s="14">
        <v>901915432</v>
      </c>
      <c r="B3496" t="s">
        <v>5723</v>
      </c>
      <c r="C3496" t="s">
        <v>9680</v>
      </c>
      <c r="D3496">
        <v>3193413068</v>
      </c>
      <c r="E3496" t="s">
        <v>11825</v>
      </c>
      <c r="F3496">
        <v>15516</v>
      </c>
      <c r="G3496" s="15">
        <v>211</v>
      </c>
      <c r="H3496">
        <v>45210</v>
      </c>
      <c r="I3496">
        <v>0</v>
      </c>
      <c r="K3496" s="15">
        <v>0</v>
      </c>
    </row>
    <row r="3497" spans="1:11" ht="15" customHeight="1">
      <c r="A3497" s="14">
        <v>901925120</v>
      </c>
      <c r="B3497" t="s">
        <v>5724</v>
      </c>
      <c r="C3497" t="s">
        <v>11826</v>
      </c>
      <c r="D3497">
        <v>3213861342</v>
      </c>
      <c r="E3497" t="s">
        <v>8261</v>
      </c>
      <c r="F3497">
        <v>15516</v>
      </c>
      <c r="G3497" s="15">
        <v>211</v>
      </c>
      <c r="H3497">
        <v>350134</v>
      </c>
      <c r="I3497">
        <v>0</v>
      </c>
      <c r="K3497" s="15">
        <v>0</v>
      </c>
    </row>
    <row r="3498" spans="1:11" ht="15" customHeight="1">
      <c r="A3498" s="14">
        <v>901926360</v>
      </c>
      <c r="B3498" t="s">
        <v>5725</v>
      </c>
      <c r="C3498" t="s">
        <v>11827</v>
      </c>
      <c r="D3498">
        <v>3158171674</v>
      </c>
      <c r="E3498" t="s">
        <v>11828</v>
      </c>
      <c r="F3498">
        <v>15516</v>
      </c>
      <c r="G3498" s="15">
        <v>211</v>
      </c>
      <c r="H3498">
        <v>219831</v>
      </c>
      <c r="I3498">
        <v>0</v>
      </c>
      <c r="K3498" s="15">
        <v>0</v>
      </c>
    </row>
    <row r="3499" spans="1:11" ht="15" customHeight="1">
      <c r="A3499" s="14">
        <v>901936067</v>
      </c>
      <c r="B3499" t="s">
        <v>5726</v>
      </c>
      <c r="C3499" t="s">
        <v>11829</v>
      </c>
      <c r="D3499">
        <v>3104077859</v>
      </c>
      <c r="E3499" t="s">
        <v>11830</v>
      </c>
      <c r="F3499">
        <v>15516</v>
      </c>
      <c r="G3499" s="15">
        <v>211</v>
      </c>
      <c r="H3499">
        <v>1935882</v>
      </c>
      <c r="I3499">
        <v>0</v>
      </c>
      <c r="K3499" s="15">
        <v>0</v>
      </c>
    </row>
    <row r="3500" spans="1:11" ht="15" customHeight="1">
      <c r="A3500" s="14">
        <v>901944927</v>
      </c>
      <c r="B3500" t="s">
        <v>5413</v>
      </c>
      <c r="C3500" t="s">
        <v>11233</v>
      </c>
      <c r="D3500">
        <v>3202746474</v>
      </c>
      <c r="E3500" t="s">
        <v>8281</v>
      </c>
      <c r="F3500">
        <v>15516</v>
      </c>
      <c r="G3500" s="15">
        <v>211</v>
      </c>
      <c r="H3500">
        <v>202857</v>
      </c>
      <c r="I3500">
        <v>0</v>
      </c>
      <c r="K3500" s="15">
        <v>0</v>
      </c>
    </row>
    <row r="3501" spans="1:11" ht="15" customHeight="1">
      <c r="A3501" s="14">
        <v>901946696</v>
      </c>
      <c r="B3501" t="s">
        <v>5727</v>
      </c>
      <c r="C3501" t="s">
        <v>11831</v>
      </c>
      <c r="D3501">
        <v>3012952744</v>
      </c>
      <c r="E3501" t="s">
        <v>11832</v>
      </c>
      <c r="F3501">
        <v>15516</v>
      </c>
      <c r="G3501" s="15">
        <v>211</v>
      </c>
      <c r="H3501">
        <v>25159</v>
      </c>
      <c r="I3501">
        <v>0</v>
      </c>
      <c r="K3501" s="15">
        <v>0</v>
      </c>
    </row>
    <row r="3502" spans="1:11" ht="15" customHeight="1">
      <c r="A3502" s="14">
        <v>901953527</v>
      </c>
      <c r="B3502" t="s">
        <v>5728</v>
      </c>
      <c r="C3502" t="s">
        <v>11833</v>
      </c>
      <c r="D3502">
        <v>3212250704</v>
      </c>
      <c r="E3502" t="s">
        <v>11834</v>
      </c>
      <c r="F3502">
        <v>15516</v>
      </c>
      <c r="G3502" s="15">
        <v>211</v>
      </c>
      <c r="H3502">
        <v>33277</v>
      </c>
      <c r="I3502">
        <v>0</v>
      </c>
      <c r="K3502" s="15">
        <v>0</v>
      </c>
    </row>
    <row r="3503" spans="1:11" ht="15" customHeight="1">
      <c r="A3503" s="14">
        <v>901954758</v>
      </c>
      <c r="B3503" t="s">
        <v>5729</v>
      </c>
      <c r="C3503" t="s">
        <v>11835</v>
      </c>
      <c r="D3503">
        <v>3102938517</v>
      </c>
      <c r="E3503" t="s">
        <v>6750</v>
      </c>
      <c r="F3503">
        <v>15516</v>
      </c>
      <c r="G3503" s="15">
        <v>211</v>
      </c>
      <c r="H3503">
        <v>620168</v>
      </c>
      <c r="I3503">
        <v>61260</v>
      </c>
      <c r="K3503" s="15">
        <v>0</v>
      </c>
    </row>
    <row r="3504" spans="1:11" ht="15" customHeight="1">
      <c r="A3504" s="14">
        <v>901955560</v>
      </c>
      <c r="B3504" t="s">
        <v>5730</v>
      </c>
      <c r="C3504" t="s">
        <v>11836</v>
      </c>
      <c r="D3504">
        <v>3185059852</v>
      </c>
      <c r="E3504" t="s">
        <v>11837</v>
      </c>
      <c r="F3504">
        <v>15516</v>
      </c>
      <c r="G3504" s="15">
        <v>211</v>
      </c>
      <c r="H3504">
        <v>19078731</v>
      </c>
      <c r="I3504">
        <v>181008</v>
      </c>
      <c r="K3504" s="15">
        <v>0</v>
      </c>
    </row>
    <row r="3505" spans="1:11" ht="15" customHeight="1">
      <c r="A3505" s="14">
        <v>901959475</v>
      </c>
      <c r="B3505" t="s">
        <v>5731</v>
      </c>
      <c r="C3505" t="s">
        <v>11838</v>
      </c>
      <c r="D3505">
        <v>3115366021</v>
      </c>
      <c r="E3505" t="s">
        <v>11839</v>
      </c>
      <c r="F3505">
        <v>15516</v>
      </c>
      <c r="G3505" s="15">
        <v>211</v>
      </c>
      <c r="H3505">
        <v>12733494</v>
      </c>
      <c r="I3505">
        <v>3071992</v>
      </c>
      <c r="K3505" s="15">
        <v>0</v>
      </c>
    </row>
    <row r="3506" spans="1:11" ht="15" customHeight="1">
      <c r="A3506" s="14">
        <v>901960080</v>
      </c>
      <c r="B3506" t="s">
        <v>5732</v>
      </c>
      <c r="C3506" t="s">
        <v>11840</v>
      </c>
      <c r="D3506">
        <v>3164625549</v>
      </c>
      <c r="E3506" t="s">
        <v>11841</v>
      </c>
      <c r="F3506">
        <v>15516</v>
      </c>
      <c r="G3506" s="15">
        <v>211</v>
      </c>
      <c r="H3506">
        <v>28991</v>
      </c>
      <c r="I3506">
        <v>0</v>
      </c>
      <c r="K3506" s="15">
        <v>0</v>
      </c>
    </row>
    <row r="3507" spans="1:11" ht="15" customHeight="1">
      <c r="A3507" s="14">
        <v>901963394</v>
      </c>
      <c r="B3507" t="s">
        <v>5733</v>
      </c>
      <c r="C3507" t="s">
        <v>11842</v>
      </c>
      <c r="D3507">
        <v>3138307269</v>
      </c>
      <c r="E3507" t="s">
        <v>11820</v>
      </c>
      <c r="F3507">
        <v>15516</v>
      </c>
      <c r="G3507" s="15">
        <v>211</v>
      </c>
      <c r="H3507">
        <v>29216095</v>
      </c>
      <c r="I3507">
        <v>576974</v>
      </c>
      <c r="K3507" s="15">
        <v>0</v>
      </c>
    </row>
    <row r="3508" spans="1:11" ht="15" customHeight="1">
      <c r="A3508" s="14">
        <v>901971397</v>
      </c>
      <c r="B3508" t="s">
        <v>5734</v>
      </c>
      <c r="C3508" t="s">
        <v>11843</v>
      </c>
      <c r="D3508">
        <v>3143351110</v>
      </c>
      <c r="E3508" t="s">
        <v>6394</v>
      </c>
      <c r="F3508">
        <v>15516</v>
      </c>
      <c r="G3508" s="15">
        <v>211</v>
      </c>
      <c r="H3508">
        <v>84033</v>
      </c>
      <c r="I3508">
        <v>0</v>
      </c>
      <c r="K3508" s="15">
        <v>0</v>
      </c>
    </row>
    <row r="3509" spans="1:11" ht="15" customHeight="1">
      <c r="A3509" s="14">
        <v>901972268</v>
      </c>
      <c r="B3509" t="s">
        <v>5735</v>
      </c>
      <c r="C3509" t="s">
        <v>11844</v>
      </c>
      <c r="D3509">
        <v>3118549412</v>
      </c>
      <c r="E3509" t="s">
        <v>11845</v>
      </c>
      <c r="F3509">
        <v>15516</v>
      </c>
      <c r="G3509" s="15">
        <v>211</v>
      </c>
      <c r="H3509">
        <v>6065468</v>
      </c>
      <c r="I3509">
        <v>0</v>
      </c>
      <c r="K3509" s="15">
        <v>0</v>
      </c>
    </row>
    <row r="3510" spans="1:11" ht="15" customHeight="1">
      <c r="A3510" s="14">
        <v>901975349</v>
      </c>
      <c r="B3510" t="s">
        <v>5736</v>
      </c>
      <c r="C3510" t="s">
        <v>11846</v>
      </c>
      <c r="D3510">
        <v>3138126140</v>
      </c>
      <c r="E3510" t="s">
        <v>11847</v>
      </c>
      <c r="F3510">
        <v>15516</v>
      </c>
      <c r="G3510" s="15">
        <v>211</v>
      </c>
      <c r="H3510">
        <v>8403</v>
      </c>
      <c r="I3510">
        <v>0</v>
      </c>
      <c r="K3510" s="15">
        <v>0</v>
      </c>
    </row>
    <row r="3511" spans="1:11" ht="15" customHeight="1">
      <c r="A3511" s="14">
        <v>901976799</v>
      </c>
      <c r="B3511" t="s">
        <v>5737</v>
      </c>
      <c r="C3511" t="s">
        <v>11848</v>
      </c>
      <c r="D3511">
        <v>320489133</v>
      </c>
      <c r="E3511" t="s">
        <v>11849</v>
      </c>
      <c r="F3511">
        <v>15516</v>
      </c>
      <c r="G3511" s="15">
        <v>211</v>
      </c>
      <c r="H3511">
        <v>36890</v>
      </c>
      <c r="I3511">
        <v>0</v>
      </c>
      <c r="K3511" s="15">
        <v>0</v>
      </c>
    </row>
    <row r="3512" spans="1:11" ht="15" customHeight="1">
      <c r="A3512" s="14">
        <v>901979172</v>
      </c>
      <c r="B3512" t="s">
        <v>5738</v>
      </c>
      <c r="C3512" t="s">
        <v>11850</v>
      </c>
      <c r="D3512">
        <v>3144255211</v>
      </c>
      <c r="E3512" t="s">
        <v>11851</v>
      </c>
      <c r="F3512">
        <v>15516</v>
      </c>
      <c r="G3512" s="15">
        <v>211</v>
      </c>
      <c r="H3512">
        <v>383865</v>
      </c>
      <c r="I3512">
        <v>0</v>
      </c>
      <c r="K3512" s="15">
        <v>0</v>
      </c>
    </row>
    <row r="3513" spans="1:11" ht="15" customHeight="1">
      <c r="A3513" s="14">
        <v>901987541</v>
      </c>
      <c r="B3513" t="s">
        <v>5739</v>
      </c>
      <c r="C3513" t="s">
        <v>11852</v>
      </c>
      <c r="D3513">
        <v>3105875563</v>
      </c>
      <c r="E3513" t="s">
        <v>11853</v>
      </c>
      <c r="F3513">
        <v>15516</v>
      </c>
      <c r="G3513" s="15">
        <v>211</v>
      </c>
      <c r="H3513">
        <v>66806</v>
      </c>
      <c r="I3513">
        <v>0</v>
      </c>
      <c r="K3513" s="15">
        <v>0</v>
      </c>
    </row>
    <row r="3514" spans="1:11" ht="15" customHeight="1">
      <c r="A3514" s="14">
        <v>901990059</v>
      </c>
      <c r="B3514" t="s">
        <v>5740</v>
      </c>
      <c r="C3514" t="s">
        <v>11854</v>
      </c>
      <c r="D3514">
        <v>3175936930</v>
      </c>
      <c r="E3514" t="s">
        <v>11855</v>
      </c>
      <c r="F3514">
        <v>15516</v>
      </c>
      <c r="G3514" s="15">
        <v>211</v>
      </c>
      <c r="H3514">
        <v>45630</v>
      </c>
      <c r="I3514">
        <v>0</v>
      </c>
      <c r="K3514" s="15">
        <v>0</v>
      </c>
    </row>
    <row r="3515" spans="1:11" ht="15" customHeight="1">
      <c r="A3515" s="14">
        <v>902001257</v>
      </c>
      <c r="B3515" t="s">
        <v>5741</v>
      </c>
      <c r="C3515" t="s">
        <v>11856</v>
      </c>
      <c r="D3515">
        <v>3118348721</v>
      </c>
      <c r="E3515" t="s">
        <v>11857</v>
      </c>
      <c r="F3515">
        <v>15516</v>
      </c>
      <c r="G3515" s="15">
        <v>211</v>
      </c>
      <c r="H3515">
        <v>376890</v>
      </c>
      <c r="I3515">
        <v>0</v>
      </c>
      <c r="K3515" s="15">
        <v>0</v>
      </c>
    </row>
    <row r="3516" spans="1:11" ht="15" customHeight="1">
      <c r="A3516" s="14">
        <v>9513337</v>
      </c>
      <c r="B3516" t="s">
        <v>5742</v>
      </c>
      <c r="C3516" t="s">
        <v>11858</v>
      </c>
      <c r="D3516">
        <v>7850215</v>
      </c>
      <c r="E3516" t="s">
        <v>10611</v>
      </c>
      <c r="F3516">
        <v>15516</v>
      </c>
      <c r="G3516" s="15">
        <v>211</v>
      </c>
      <c r="H3516">
        <v>878151</v>
      </c>
      <c r="I3516">
        <v>0</v>
      </c>
      <c r="K3516" s="15">
        <v>0</v>
      </c>
    </row>
    <row r="3517" spans="1:11" ht="15" customHeight="1">
      <c r="A3517" s="14">
        <v>9517142</v>
      </c>
      <c r="B3517" t="s">
        <v>5743</v>
      </c>
      <c r="C3517" t="s">
        <v>11859</v>
      </c>
      <c r="D3517">
        <v>7850618</v>
      </c>
      <c r="E3517" t="s">
        <v>11860</v>
      </c>
      <c r="F3517">
        <v>15516</v>
      </c>
      <c r="G3517" s="15">
        <v>211</v>
      </c>
      <c r="H3517">
        <v>43529</v>
      </c>
      <c r="I3517">
        <v>43529</v>
      </c>
      <c r="K3517" s="15">
        <v>0</v>
      </c>
    </row>
    <row r="3518" spans="1:11" ht="15" customHeight="1">
      <c r="A3518" s="14">
        <v>9523897</v>
      </c>
      <c r="B3518" t="s">
        <v>5744</v>
      </c>
      <c r="C3518" t="s">
        <v>11861</v>
      </c>
      <c r="D3518">
        <v>3103379400</v>
      </c>
      <c r="E3518" t="s">
        <v>11862</v>
      </c>
      <c r="F3518">
        <v>15516</v>
      </c>
      <c r="G3518" s="15">
        <v>211</v>
      </c>
      <c r="H3518">
        <v>694873</v>
      </c>
      <c r="I3518">
        <v>0</v>
      </c>
      <c r="K3518" s="15">
        <v>0</v>
      </c>
    </row>
    <row r="3519" spans="1:11" ht="15" customHeight="1">
      <c r="A3519" s="14">
        <v>9524528</v>
      </c>
      <c r="B3519" t="s">
        <v>5745</v>
      </c>
      <c r="C3519" t="s">
        <v>11863</v>
      </c>
      <c r="D3519">
        <v>3114816829</v>
      </c>
      <c r="E3519" t="s">
        <v>11864</v>
      </c>
      <c r="F3519">
        <v>15516</v>
      </c>
      <c r="G3519" s="15">
        <v>211</v>
      </c>
      <c r="H3519">
        <v>843697</v>
      </c>
      <c r="I3519">
        <v>0</v>
      </c>
      <c r="K3519" s="15">
        <v>0</v>
      </c>
    </row>
    <row r="3520" spans="1:11" ht="15" customHeight="1">
      <c r="A3520" s="14">
        <v>9531755</v>
      </c>
      <c r="B3520" t="s">
        <v>5746</v>
      </c>
      <c r="C3520" t="s">
        <v>11865</v>
      </c>
      <c r="D3520">
        <v>3124823958</v>
      </c>
      <c r="E3520" t="s">
        <v>694</v>
      </c>
      <c r="F3520">
        <v>15516</v>
      </c>
      <c r="G3520" s="15">
        <v>211</v>
      </c>
      <c r="H3520">
        <v>161512</v>
      </c>
      <c r="I3520">
        <v>0</v>
      </c>
      <c r="K3520" s="15">
        <v>0</v>
      </c>
    </row>
    <row r="3521" spans="1:11" ht="15" customHeight="1">
      <c r="A3521" s="14">
        <v>1002528484</v>
      </c>
      <c r="B3521" t="s">
        <v>2277</v>
      </c>
      <c r="C3521" t="s">
        <v>5822</v>
      </c>
      <c r="D3521">
        <v>3172713450</v>
      </c>
      <c r="E3521" t="s">
        <v>5823</v>
      </c>
      <c r="F3521">
        <v>15516</v>
      </c>
      <c r="G3521" s="15">
        <v>211</v>
      </c>
      <c r="H3521">
        <v>200000</v>
      </c>
      <c r="I3521">
        <v>0</v>
      </c>
      <c r="K3521" s="15">
        <v>0</v>
      </c>
    </row>
    <row r="3522" spans="1:11" ht="15" customHeight="1">
      <c r="A3522" s="14">
        <v>1002537961</v>
      </c>
      <c r="B3522" t="s">
        <v>2280</v>
      </c>
      <c r="C3522" t="s">
        <v>5828</v>
      </c>
      <c r="D3522">
        <v>3213991151</v>
      </c>
      <c r="E3522" t="s">
        <v>5829</v>
      </c>
      <c r="F3522">
        <v>15516</v>
      </c>
      <c r="G3522" s="15">
        <v>211</v>
      </c>
      <c r="H3522">
        <v>25000</v>
      </c>
      <c r="I3522">
        <v>0</v>
      </c>
      <c r="K3522" s="15">
        <v>0</v>
      </c>
    </row>
    <row r="3523" spans="1:11" ht="15" customHeight="1">
      <c r="A3523" s="14">
        <v>1002538284</v>
      </c>
      <c r="B3523" t="s">
        <v>2282</v>
      </c>
      <c r="C3523" t="s">
        <v>5832</v>
      </c>
      <c r="D3523">
        <v>3108539627</v>
      </c>
      <c r="E3523" t="s">
        <v>5833</v>
      </c>
      <c r="F3523">
        <v>15516</v>
      </c>
      <c r="G3523" s="15">
        <v>211</v>
      </c>
      <c r="H3523">
        <v>50000</v>
      </c>
      <c r="I3523">
        <v>0</v>
      </c>
      <c r="K3523" s="15">
        <v>0</v>
      </c>
    </row>
    <row r="3524" spans="1:11" ht="15" customHeight="1">
      <c r="A3524" s="14">
        <v>1002539170</v>
      </c>
      <c r="B3524" t="s">
        <v>2292</v>
      </c>
      <c r="C3524" t="s">
        <v>5852</v>
      </c>
      <c r="D3524">
        <v>3204502709</v>
      </c>
      <c r="E3524" t="s">
        <v>5853</v>
      </c>
      <c r="F3524">
        <v>15837</v>
      </c>
      <c r="G3524" s="15">
        <v>211</v>
      </c>
      <c r="H3524">
        <v>70000</v>
      </c>
      <c r="I3524">
        <v>0</v>
      </c>
      <c r="K3524" s="15">
        <v>0</v>
      </c>
    </row>
    <row r="3525" spans="1:11" ht="15" customHeight="1">
      <c r="A3525" s="14">
        <v>1002681470</v>
      </c>
      <c r="B3525" t="s">
        <v>2300</v>
      </c>
      <c r="C3525" t="s">
        <v>5867</v>
      </c>
      <c r="D3525">
        <v>3163782008</v>
      </c>
      <c r="E3525" t="s">
        <v>5868</v>
      </c>
      <c r="F3525">
        <v>15516</v>
      </c>
      <c r="G3525" s="15">
        <v>211</v>
      </c>
      <c r="H3525">
        <v>190000</v>
      </c>
      <c r="I3525">
        <v>0</v>
      </c>
      <c r="K3525" s="15">
        <v>0</v>
      </c>
    </row>
    <row r="3526" spans="1:11" ht="15" customHeight="1">
      <c r="A3526" s="14">
        <v>1007305334</v>
      </c>
      <c r="B3526" t="s">
        <v>2311</v>
      </c>
      <c r="C3526" t="s">
        <v>5886</v>
      </c>
      <c r="D3526">
        <v>3134438007</v>
      </c>
      <c r="E3526" t="s">
        <v>5887</v>
      </c>
      <c r="F3526">
        <v>15516</v>
      </c>
      <c r="G3526" s="15">
        <v>211</v>
      </c>
      <c r="H3526">
        <v>20000</v>
      </c>
      <c r="I3526">
        <v>0</v>
      </c>
      <c r="K3526" s="15">
        <v>0</v>
      </c>
    </row>
    <row r="3527" spans="1:11" ht="15" customHeight="1">
      <c r="A3527" s="14">
        <v>1007305772</v>
      </c>
      <c r="B3527" t="s">
        <v>2317</v>
      </c>
      <c r="C3527" t="s">
        <v>5897</v>
      </c>
      <c r="D3527">
        <v>3132905587</v>
      </c>
      <c r="E3527" t="s">
        <v>5898</v>
      </c>
      <c r="F3527">
        <v>15516</v>
      </c>
      <c r="G3527" s="15">
        <v>211</v>
      </c>
      <c r="H3527">
        <v>40000</v>
      </c>
      <c r="I3527">
        <v>0</v>
      </c>
      <c r="K3527" s="15">
        <v>0</v>
      </c>
    </row>
    <row r="3528" spans="1:11" ht="15" customHeight="1">
      <c r="A3528" s="14">
        <v>1007381580</v>
      </c>
      <c r="B3528" t="s">
        <v>2323</v>
      </c>
      <c r="C3528" t="s">
        <v>5907</v>
      </c>
      <c r="D3528">
        <v>3112310197</v>
      </c>
      <c r="E3528" t="s">
        <v>5908</v>
      </c>
      <c r="F3528">
        <v>15516</v>
      </c>
      <c r="G3528" s="15">
        <v>211</v>
      </c>
      <c r="H3528">
        <v>20000</v>
      </c>
      <c r="I3528">
        <v>0</v>
      </c>
      <c r="K3528" s="15">
        <v>0</v>
      </c>
    </row>
    <row r="3529" spans="1:11" ht="15" customHeight="1">
      <c r="A3529" s="14">
        <v>1007589304</v>
      </c>
      <c r="B3529" t="s">
        <v>2327</v>
      </c>
      <c r="C3529" t="s">
        <v>5914</v>
      </c>
      <c r="D3529">
        <v>3164038849</v>
      </c>
      <c r="E3529" t="s">
        <v>5915</v>
      </c>
      <c r="F3529">
        <v>15516</v>
      </c>
      <c r="G3529" s="15">
        <v>211</v>
      </c>
      <c r="H3529">
        <v>15000</v>
      </c>
      <c r="I3529">
        <v>0</v>
      </c>
      <c r="K3529" s="15">
        <v>0</v>
      </c>
    </row>
    <row r="3530" spans="1:11" ht="15" customHeight="1">
      <c r="A3530" s="14">
        <v>1007645022</v>
      </c>
      <c r="B3530" t="s">
        <v>2328</v>
      </c>
      <c r="C3530" t="s">
        <v>5916</v>
      </c>
      <c r="D3530">
        <v>3118365512</v>
      </c>
      <c r="E3530" t="s">
        <v>5917</v>
      </c>
      <c r="F3530">
        <v>15516</v>
      </c>
      <c r="G3530" s="15">
        <v>211</v>
      </c>
      <c r="H3530">
        <v>15000</v>
      </c>
      <c r="I3530">
        <v>0</v>
      </c>
      <c r="K3530" s="15">
        <v>0</v>
      </c>
    </row>
    <row r="3531" spans="1:11" ht="15" customHeight="1">
      <c r="A3531" s="14">
        <v>10101599</v>
      </c>
      <c r="B3531" t="s">
        <v>2330</v>
      </c>
      <c r="C3531" t="s">
        <v>5920</v>
      </c>
      <c r="D3531">
        <v>3104537472</v>
      </c>
      <c r="E3531" t="s">
        <v>5921</v>
      </c>
      <c r="F3531">
        <v>15516</v>
      </c>
      <c r="G3531" s="15">
        <v>211</v>
      </c>
      <c r="H3531">
        <v>37300</v>
      </c>
      <c r="I3531">
        <v>0</v>
      </c>
      <c r="K3531" s="15">
        <v>0</v>
      </c>
    </row>
    <row r="3532" spans="1:11" ht="15" customHeight="1">
      <c r="A3532" s="14">
        <v>1010190772</v>
      </c>
      <c r="B3532" t="s">
        <v>2331</v>
      </c>
      <c r="C3532" t="s">
        <v>5922</v>
      </c>
      <c r="D3532">
        <v>3215011358</v>
      </c>
      <c r="E3532" t="s">
        <v>11866</v>
      </c>
      <c r="F3532">
        <v>15516</v>
      </c>
      <c r="G3532" s="15">
        <v>211</v>
      </c>
      <c r="H3532">
        <v>50000</v>
      </c>
      <c r="I3532">
        <v>0</v>
      </c>
      <c r="K3532" s="15">
        <v>0</v>
      </c>
    </row>
    <row r="3533" spans="1:11" ht="15" customHeight="1">
      <c r="A3533" s="14">
        <v>1010245168</v>
      </c>
      <c r="B3533" t="s">
        <v>2333</v>
      </c>
      <c r="C3533" t="s">
        <v>5926</v>
      </c>
      <c r="D3533">
        <v>3028128169</v>
      </c>
      <c r="E3533" t="s">
        <v>5927</v>
      </c>
      <c r="F3533">
        <v>15516</v>
      </c>
      <c r="G3533" s="15">
        <v>211</v>
      </c>
      <c r="H3533">
        <v>15000</v>
      </c>
      <c r="I3533">
        <v>0</v>
      </c>
      <c r="K3533" s="15">
        <v>0</v>
      </c>
    </row>
    <row r="3534" spans="1:11" ht="15" customHeight="1">
      <c r="A3534" s="14">
        <v>1012414990</v>
      </c>
      <c r="B3534" t="s">
        <v>2335</v>
      </c>
      <c r="C3534" t="s">
        <v>5930</v>
      </c>
      <c r="D3534">
        <v>3017903858</v>
      </c>
      <c r="E3534" t="s">
        <v>5931</v>
      </c>
      <c r="F3534">
        <v>15516</v>
      </c>
      <c r="G3534" s="15">
        <v>211</v>
      </c>
      <c r="H3534">
        <v>35000</v>
      </c>
      <c r="I3534">
        <v>0</v>
      </c>
      <c r="K3534" s="15">
        <v>0</v>
      </c>
    </row>
    <row r="3535" spans="1:11" ht="15" customHeight="1">
      <c r="A3535" s="14">
        <v>1013620356</v>
      </c>
      <c r="B3535" t="s">
        <v>2339</v>
      </c>
      <c r="C3535" t="s">
        <v>5938</v>
      </c>
      <c r="D3535">
        <v>3202962711</v>
      </c>
      <c r="E3535" t="s">
        <v>5939</v>
      </c>
      <c r="F3535">
        <v>15516</v>
      </c>
      <c r="G3535" s="15">
        <v>211</v>
      </c>
      <c r="H3535">
        <v>115000</v>
      </c>
      <c r="I3535">
        <v>0</v>
      </c>
      <c r="K3535" s="15">
        <v>0</v>
      </c>
    </row>
    <row r="3536" spans="1:11" ht="15" customHeight="1">
      <c r="A3536" s="14">
        <v>1014203143</v>
      </c>
      <c r="B3536" t="s">
        <v>2344</v>
      </c>
      <c r="C3536" t="s">
        <v>5948</v>
      </c>
      <c r="D3536">
        <v>3125595197</v>
      </c>
      <c r="E3536" t="s">
        <v>5851</v>
      </c>
      <c r="F3536">
        <v>15516</v>
      </c>
      <c r="G3536" s="15">
        <v>211</v>
      </c>
      <c r="H3536">
        <v>135020</v>
      </c>
      <c r="I3536">
        <v>0</v>
      </c>
      <c r="K3536" s="15">
        <v>0</v>
      </c>
    </row>
    <row r="3537" spans="1:11" ht="15" customHeight="1">
      <c r="A3537" s="14">
        <v>1014231328</v>
      </c>
      <c r="B3537" t="s">
        <v>2346</v>
      </c>
      <c r="C3537" t="s">
        <v>5951</v>
      </c>
      <c r="D3537">
        <v>3212088017</v>
      </c>
      <c r="E3537" t="s">
        <v>5887</v>
      </c>
      <c r="F3537">
        <v>15516</v>
      </c>
      <c r="G3537" s="15">
        <v>211</v>
      </c>
      <c r="H3537">
        <v>29600</v>
      </c>
      <c r="I3537">
        <v>0</v>
      </c>
      <c r="K3537" s="15">
        <v>0</v>
      </c>
    </row>
    <row r="3538" spans="1:11" ht="15" customHeight="1">
      <c r="A3538" s="14">
        <v>1014235965</v>
      </c>
      <c r="B3538" t="s">
        <v>2347</v>
      </c>
      <c r="C3538" t="s">
        <v>5952</v>
      </c>
      <c r="D3538">
        <v>3188895996</v>
      </c>
      <c r="E3538" t="s">
        <v>5953</v>
      </c>
      <c r="F3538">
        <v>15516</v>
      </c>
      <c r="G3538" s="15">
        <v>211</v>
      </c>
      <c r="H3538">
        <v>45000</v>
      </c>
      <c r="I3538">
        <v>0</v>
      </c>
      <c r="K3538" s="15">
        <v>0</v>
      </c>
    </row>
    <row r="3539" spans="1:11" ht="15" customHeight="1">
      <c r="A3539" s="14">
        <v>1014259327</v>
      </c>
      <c r="B3539" t="s">
        <v>2349</v>
      </c>
      <c r="C3539" t="s">
        <v>5956</v>
      </c>
      <c r="D3539">
        <v>3124039960</v>
      </c>
      <c r="E3539" t="s">
        <v>5957</v>
      </c>
      <c r="F3539">
        <v>15516</v>
      </c>
      <c r="G3539" s="15">
        <v>211</v>
      </c>
      <c r="H3539">
        <v>30000</v>
      </c>
      <c r="I3539">
        <v>0</v>
      </c>
      <c r="K3539" s="15">
        <v>0</v>
      </c>
    </row>
    <row r="3540" spans="1:11" ht="15" customHeight="1">
      <c r="A3540" s="14">
        <v>1015428677</v>
      </c>
      <c r="B3540" t="s">
        <v>2352</v>
      </c>
      <c r="C3540" t="s">
        <v>5962</v>
      </c>
      <c r="D3540">
        <v>3112485495</v>
      </c>
      <c r="E3540" t="s">
        <v>5963</v>
      </c>
      <c r="F3540">
        <v>15516</v>
      </c>
      <c r="G3540" s="15">
        <v>211</v>
      </c>
      <c r="H3540">
        <v>20000</v>
      </c>
      <c r="I3540">
        <v>0</v>
      </c>
      <c r="K3540" s="15">
        <v>0</v>
      </c>
    </row>
    <row r="3541" spans="1:11" ht="15" customHeight="1">
      <c r="A3541" s="14">
        <v>1016092860</v>
      </c>
      <c r="B3541" t="s">
        <v>2360</v>
      </c>
      <c r="C3541" t="s">
        <v>5976</v>
      </c>
      <c r="D3541">
        <v>3123314520</v>
      </c>
      <c r="E3541" t="s">
        <v>5977</v>
      </c>
      <c r="F3541">
        <v>15516</v>
      </c>
      <c r="G3541" s="15">
        <v>211</v>
      </c>
      <c r="H3541">
        <v>15000</v>
      </c>
      <c r="I3541">
        <v>0</v>
      </c>
      <c r="K3541" s="15">
        <v>0</v>
      </c>
    </row>
    <row r="3542" spans="1:11" ht="15" customHeight="1">
      <c r="A3542" s="14">
        <v>1018417077</v>
      </c>
      <c r="B3542" t="s">
        <v>2363</v>
      </c>
      <c r="C3542" t="s">
        <v>5982</v>
      </c>
      <c r="D3542">
        <v>3213360767</v>
      </c>
      <c r="E3542" t="s">
        <v>5983</v>
      </c>
      <c r="F3542">
        <v>15516</v>
      </c>
      <c r="G3542" s="15">
        <v>211</v>
      </c>
      <c r="H3542">
        <v>30000</v>
      </c>
      <c r="I3542">
        <v>0</v>
      </c>
      <c r="K3542" s="15">
        <v>0</v>
      </c>
    </row>
    <row r="3543" spans="1:11" ht="15" customHeight="1">
      <c r="A3543" s="14">
        <v>1019019271</v>
      </c>
      <c r="B3543" t="s">
        <v>2373</v>
      </c>
      <c r="C3543" t="s">
        <v>6002</v>
      </c>
      <c r="D3543">
        <v>3102261367</v>
      </c>
      <c r="E3543" t="s">
        <v>6003</v>
      </c>
      <c r="F3543">
        <v>15516</v>
      </c>
      <c r="G3543" s="15">
        <v>211</v>
      </c>
      <c r="H3543">
        <v>27000</v>
      </c>
      <c r="I3543">
        <v>0</v>
      </c>
      <c r="K3543" s="15">
        <v>0</v>
      </c>
    </row>
    <row r="3544" spans="1:11" ht="15" customHeight="1">
      <c r="A3544" s="14">
        <v>1019100032</v>
      </c>
      <c r="B3544" t="s">
        <v>2377</v>
      </c>
      <c r="C3544" t="s">
        <v>6009</v>
      </c>
      <c r="D3544">
        <v>3005311803</v>
      </c>
      <c r="E3544" t="s">
        <v>6010</v>
      </c>
      <c r="F3544">
        <v>15516</v>
      </c>
      <c r="G3544" s="15">
        <v>211</v>
      </c>
      <c r="H3544">
        <v>70000</v>
      </c>
      <c r="I3544">
        <v>0</v>
      </c>
      <c r="K3544" s="15">
        <v>0</v>
      </c>
    </row>
    <row r="3545" spans="1:11" ht="15" customHeight="1">
      <c r="A3545" s="14">
        <v>1020737797</v>
      </c>
      <c r="B3545" t="s">
        <v>2385</v>
      </c>
      <c r="C3545" t="s">
        <v>6024</v>
      </c>
      <c r="D3545">
        <v>3229067466</v>
      </c>
      <c r="E3545" t="s">
        <v>6025</v>
      </c>
      <c r="F3545">
        <v>15516</v>
      </c>
      <c r="G3545" s="15">
        <v>211</v>
      </c>
      <c r="H3545">
        <v>30000</v>
      </c>
      <c r="I3545">
        <v>0</v>
      </c>
      <c r="K3545" s="15">
        <v>0</v>
      </c>
    </row>
    <row r="3546" spans="1:11" ht="15" customHeight="1">
      <c r="A3546" s="14">
        <v>1020738378</v>
      </c>
      <c r="B3546" t="s">
        <v>2386</v>
      </c>
      <c r="C3546" t="s">
        <v>6026</v>
      </c>
      <c r="D3546">
        <v>3138657721</v>
      </c>
      <c r="E3546" t="s">
        <v>6027</v>
      </c>
      <c r="F3546">
        <v>15516</v>
      </c>
      <c r="G3546" s="15">
        <v>211</v>
      </c>
      <c r="H3546">
        <v>20000</v>
      </c>
      <c r="I3546">
        <v>0</v>
      </c>
      <c r="K3546" s="15">
        <v>0</v>
      </c>
    </row>
    <row r="3547" spans="1:11" ht="15" customHeight="1">
      <c r="A3547" s="14">
        <v>1020770727</v>
      </c>
      <c r="B3547" t="s">
        <v>2389</v>
      </c>
      <c r="C3547" t="s">
        <v>6032</v>
      </c>
      <c r="D3547">
        <v>3042437790</v>
      </c>
      <c r="E3547" t="s">
        <v>6033</v>
      </c>
      <c r="F3547">
        <v>15516</v>
      </c>
      <c r="G3547" s="15">
        <v>211</v>
      </c>
      <c r="H3547">
        <v>25000</v>
      </c>
      <c r="I3547">
        <v>0</v>
      </c>
      <c r="K3547" s="15">
        <v>0</v>
      </c>
    </row>
    <row r="3548" spans="1:11" ht="15" customHeight="1">
      <c r="A3548" s="14">
        <v>1020783541</v>
      </c>
      <c r="B3548" t="s">
        <v>2392</v>
      </c>
      <c r="C3548" t="s">
        <v>6037</v>
      </c>
      <c r="D3548">
        <v>3028663729</v>
      </c>
      <c r="E3548" t="s">
        <v>6038</v>
      </c>
      <c r="F3548">
        <v>15516</v>
      </c>
      <c r="G3548" s="15">
        <v>211</v>
      </c>
      <c r="H3548">
        <v>20000</v>
      </c>
      <c r="I3548">
        <v>0</v>
      </c>
      <c r="K3548" s="15">
        <v>0</v>
      </c>
    </row>
    <row r="3549" spans="1:11" ht="15" customHeight="1">
      <c r="A3549" s="14">
        <v>1020820607</v>
      </c>
      <c r="B3549" t="s">
        <v>2395</v>
      </c>
      <c r="C3549" t="s">
        <v>6043</v>
      </c>
      <c r="D3549">
        <v>3194227678</v>
      </c>
      <c r="E3549" t="s">
        <v>6044</v>
      </c>
      <c r="F3549">
        <v>15516</v>
      </c>
      <c r="G3549" s="15">
        <v>211</v>
      </c>
      <c r="H3549">
        <v>55000</v>
      </c>
      <c r="I3549">
        <v>0</v>
      </c>
      <c r="K3549" s="15">
        <v>0</v>
      </c>
    </row>
    <row r="3550" spans="1:11" ht="15" customHeight="1">
      <c r="A3550" s="14">
        <v>1022967248</v>
      </c>
      <c r="B3550" t="s">
        <v>2399</v>
      </c>
      <c r="C3550" t="s">
        <v>6051</v>
      </c>
      <c r="D3550">
        <v>3202416343</v>
      </c>
      <c r="E3550" t="s">
        <v>6052</v>
      </c>
      <c r="F3550">
        <v>15516</v>
      </c>
      <c r="G3550" s="15">
        <v>211</v>
      </c>
      <c r="H3550">
        <v>15000</v>
      </c>
      <c r="I3550">
        <v>0</v>
      </c>
      <c r="K3550" s="15">
        <v>0</v>
      </c>
    </row>
    <row r="3551" spans="1:11" ht="15" customHeight="1">
      <c r="A3551" s="14">
        <v>1023930344</v>
      </c>
      <c r="B3551" t="s">
        <v>2402</v>
      </c>
      <c r="C3551" t="s">
        <v>6057</v>
      </c>
      <c r="D3551">
        <v>3112856248</v>
      </c>
      <c r="E3551" t="s">
        <v>6058</v>
      </c>
      <c r="F3551">
        <v>15516</v>
      </c>
      <c r="G3551" s="15">
        <v>211</v>
      </c>
      <c r="H3551">
        <v>15000</v>
      </c>
      <c r="I3551">
        <v>0</v>
      </c>
      <c r="K3551" s="15">
        <v>0</v>
      </c>
    </row>
    <row r="3552" spans="1:11" ht="15" customHeight="1">
      <c r="A3552" s="14">
        <v>1024541935</v>
      </c>
      <c r="B3552" t="s">
        <v>2404</v>
      </c>
      <c r="C3552" t="s">
        <v>6061</v>
      </c>
      <c r="D3552">
        <v>3238231164</v>
      </c>
      <c r="E3552" t="s">
        <v>6062</v>
      </c>
      <c r="F3552">
        <v>15516</v>
      </c>
      <c r="G3552" s="15">
        <v>211</v>
      </c>
      <c r="H3552">
        <v>15000</v>
      </c>
      <c r="I3552">
        <v>0</v>
      </c>
      <c r="K3552" s="15">
        <v>0</v>
      </c>
    </row>
    <row r="3553" spans="1:11" ht="15" customHeight="1">
      <c r="A3553" s="14">
        <v>1026149546</v>
      </c>
      <c r="B3553" t="s">
        <v>2407</v>
      </c>
      <c r="C3553" t="s">
        <v>6067</v>
      </c>
      <c r="D3553">
        <v>3168676712</v>
      </c>
      <c r="E3553" t="s">
        <v>6068</v>
      </c>
      <c r="F3553">
        <v>15516</v>
      </c>
      <c r="G3553" s="15">
        <v>211</v>
      </c>
      <c r="H3553">
        <v>165000</v>
      </c>
      <c r="I3553">
        <v>0</v>
      </c>
      <c r="K3553" s="15">
        <v>0</v>
      </c>
    </row>
    <row r="3554" spans="1:11" ht="15" customHeight="1">
      <c r="A3554" s="14">
        <v>1028860864</v>
      </c>
      <c r="B3554" t="s">
        <v>2411</v>
      </c>
      <c r="C3554" t="s">
        <v>6074</v>
      </c>
      <c r="D3554">
        <v>3239777093</v>
      </c>
      <c r="E3554" t="s">
        <v>6075</v>
      </c>
      <c r="F3554">
        <v>15516</v>
      </c>
      <c r="G3554" s="15">
        <v>211</v>
      </c>
      <c r="H3554">
        <v>20000</v>
      </c>
      <c r="I3554">
        <v>0</v>
      </c>
      <c r="K3554" s="15">
        <v>0</v>
      </c>
    </row>
    <row r="3555" spans="1:11" ht="15" customHeight="1">
      <c r="A3555" s="14">
        <v>1032413381</v>
      </c>
      <c r="B3555" t="s">
        <v>2426</v>
      </c>
      <c r="C3555" t="s">
        <v>6100</v>
      </c>
      <c r="D3555">
        <v>3043988578</v>
      </c>
      <c r="E3555" t="s">
        <v>6101</v>
      </c>
      <c r="F3555">
        <v>15516</v>
      </c>
      <c r="G3555" s="15">
        <v>211</v>
      </c>
      <c r="H3555">
        <v>15000</v>
      </c>
      <c r="I3555">
        <v>0</v>
      </c>
      <c r="K3555" s="15">
        <v>0</v>
      </c>
    </row>
    <row r="3556" spans="1:11" ht="15" customHeight="1">
      <c r="A3556" s="14">
        <v>1032427578</v>
      </c>
      <c r="B3556" t="s">
        <v>2427</v>
      </c>
      <c r="C3556" t="s">
        <v>6102</v>
      </c>
      <c r="D3556">
        <v>3007317551</v>
      </c>
      <c r="E3556" t="s">
        <v>6103</v>
      </c>
      <c r="F3556">
        <v>15516</v>
      </c>
      <c r="G3556" s="15">
        <v>211</v>
      </c>
      <c r="H3556">
        <v>15000</v>
      </c>
      <c r="I3556">
        <v>0</v>
      </c>
      <c r="K3556" s="15">
        <v>0</v>
      </c>
    </row>
    <row r="3557" spans="1:11" ht="15" customHeight="1">
      <c r="A3557" s="14">
        <v>1032474249</v>
      </c>
      <c r="B3557" t="s">
        <v>2430</v>
      </c>
      <c r="C3557" t="s">
        <v>6108</v>
      </c>
      <c r="D3557">
        <v>3173295394</v>
      </c>
      <c r="E3557" t="s">
        <v>6109</v>
      </c>
      <c r="F3557">
        <v>15516</v>
      </c>
      <c r="G3557" s="15">
        <v>211</v>
      </c>
      <c r="H3557">
        <v>15000</v>
      </c>
      <c r="I3557">
        <v>0</v>
      </c>
      <c r="K3557" s="15">
        <v>0</v>
      </c>
    </row>
    <row r="3558" spans="1:11" ht="15" customHeight="1">
      <c r="A3558" s="14">
        <v>1037612978</v>
      </c>
      <c r="B3558" t="s">
        <v>2434</v>
      </c>
      <c r="C3558" t="s">
        <v>6116</v>
      </c>
      <c r="D3558">
        <v>3017831051</v>
      </c>
      <c r="E3558" t="s">
        <v>6117</v>
      </c>
      <c r="F3558">
        <v>15516</v>
      </c>
      <c r="G3558" s="15">
        <v>211</v>
      </c>
      <c r="H3558">
        <v>35000</v>
      </c>
      <c r="I3558">
        <v>0</v>
      </c>
      <c r="K3558" s="15">
        <v>0</v>
      </c>
    </row>
    <row r="3559" spans="1:11" ht="15" customHeight="1">
      <c r="A3559" s="14">
        <v>1049628577</v>
      </c>
      <c r="B3559" t="s">
        <v>2463</v>
      </c>
      <c r="C3559" t="s">
        <v>6174</v>
      </c>
      <c r="D3559">
        <v>3124286692</v>
      </c>
      <c r="E3559" t="s">
        <v>6175</v>
      </c>
      <c r="F3559">
        <v>15516</v>
      </c>
      <c r="G3559" s="15">
        <v>211</v>
      </c>
      <c r="H3559">
        <v>10000</v>
      </c>
      <c r="I3559">
        <v>0</v>
      </c>
      <c r="K3559" s="15">
        <v>0</v>
      </c>
    </row>
    <row r="3560" spans="1:11" ht="15" customHeight="1">
      <c r="A3560" s="14">
        <v>1049632248</v>
      </c>
      <c r="B3560" t="s">
        <v>2465</v>
      </c>
      <c r="C3560" t="s">
        <v>6178</v>
      </c>
      <c r="D3560">
        <v>3134446437</v>
      </c>
      <c r="E3560" t="s">
        <v>6179</v>
      </c>
      <c r="F3560">
        <v>15516</v>
      </c>
      <c r="G3560" s="15">
        <v>211</v>
      </c>
      <c r="H3560">
        <v>15000</v>
      </c>
      <c r="I3560">
        <v>0</v>
      </c>
      <c r="K3560" s="15">
        <v>0</v>
      </c>
    </row>
    <row r="3561" spans="1:11" ht="15" customHeight="1">
      <c r="A3561" s="14">
        <v>1049633710</v>
      </c>
      <c r="B3561" t="s">
        <v>2466</v>
      </c>
      <c r="C3561" t="s">
        <v>6180</v>
      </c>
      <c r="D3561">
        <v>3167780027</v>
      </c>
      <c r="E3561" t="s">
        <v>6181</v>
      </c>
      <c r="F3561">
        <v>15516</v>
      </c>
      <c r="G3561" s="15">
        <v>211</v>
      </c>
      <c r="H3561">
        <v>15000</v>
      </c>
      <c r="I3561">
        <v>0</v>
      </c>
      <c r="K3561" s="15">
        <v>0</v>
      </c>
    </row>
    <row r="3562" spans="1:11" ht="15" customHeight="1">
      <c r="A3562" s="14">
        <v>1051266306</v>
      </c>
      <c r="B3562" t="s">
        <v>2482</v>
      </c>
      <c r="C3562" t="s">
        <v>6211</v>
      </c>
      <c r="D3562">
        <v>3133532258</v>
      </c>
      <c r="E3562" t="s">
        <v>6212</v>
      </c>
      <c r="F3562">
        <v>15516</v>
      </c>
      <c r="G3562" s="15">
        <v>211</v>
      </c>
      <c r="H3562">
        <v>30000</v>
      </c>
      <c r="I3562">
        <v>0</v>
      </c>
      <c r="K3562" s="15">
        <v>0</v>
      </c>
    </row>
    <row r="3563" spans="1:11" ht="15" customHeight="1">
      <c r="A3563" s="14">
        <v>1051588273</v>
      </c>
      <c r="B3563" t="s">
        <v>2484</v>
      </c>
      <c r="C3563" t="s">
        <v>6215</v>
      </c>
      <c r="D3563">
        <v>3132586977</v>
      </c>
      <c r="E3563" t="s">
        <v>6216</v>
      </c>
      <c r="F3563">
        <v>15516</v>
      </c>
      <c r="G3563" s="15">
        <v>211</v>
      </c>
      <c r="H3563">
        <v>80000</v>
      </c>
      <c r="I3563">
        <v>0</v>
      </c>
      <c r="K3563" s="15">
        <v>0</v>
      </c>
    </row>
    <row r="3564" spans="1:11" ht="15" customHeight="1">
      <c r="A3564" s="14">
        <v>1051588283</v>
      </c>
      <c r="B3564" t="s">
        <v>2485</v>
      </c>
      <c r="C3564" t="s">
        <v>6168</v>
      </c>
      <c r="D3564">
        <v>3115288359</v>
      </c>
      <c r="E3564" t="s">
        <v>6217</v>
      </c>
      <c r="F3564">
        <v>15516</v>
      </c>
      <c r="G3564" s="15">
        <v>211</v>
      </c>
      <c r="H3564">
        <v>25000</v>
      </c>
      <c r="I3564">
        <v>0</v>
      </c>
      <c r="K3564" s="15">
        <v>0</v>
      </c>
    </row>
    <row r="3565" spans="1:11" ht="15" customHeight="1">
      <c r="A3565" s="14">
        <v>1051588455</v>
      </c>
      <c r="B3565" t="s">
        <v>2486</v>
      </c>
      <c r="C3565" t="s">
        <v>6218</v>
      </c>
      <c r="D3565">
        <v>3187853929</v>
      </c>
      <c r="E3565" t="s">
        <v>6219</v>
      </c>
      <c r="F3565">
        <v>15516</v>
      </c>
      <c r="G3565" s="15">
        <v>211</v>
      </c>
      <c r="H3565">
        <v>20000</v>
      </c>
      <c r="I3565">
        <v>0</v>
      </c>
      <c r="K3565" s="15">
        <v>0</v>
      </c>
    </row>
    <row r="3566" spans="1:11" ht="15" customHeight="1">
      <c r="A3566" s="14">
        <v>1052381616</v>
      </c>
      <c r="B3566" t="s">
        <v>2494</v>
      </c>
      <c r="C3566" t="s">
        <v>6234</v>
      </c>
      <c r="D3566">
        <v>3124314811</v>
      </c>
      <c r="E3566" t="s">
        <v>6235</v>
      </c>
      <c r="F3566">
        <v>15238</v>
      </c>
      <c r="G3566" s="15">
        <v>211</v>
      </c>
      <c r="H3566">
        <v>2</v>
      </c>
      <c r="I3566">
        <v>0</v>
      </c>
      <c r="K3566" s="15">
        <v>0</v>
      </c>
    </row>
    <row r="3567" spans="1:11" ht="15" customHeight="1">
      <c r="A3567" s="14">
        <v>1052383414</v>
      </c>
      <c r="B3567" t="s">
        <v>2501</v>
      </c>
      <c r="C3567" t="s">
        <v>6248</v>
      </c>
      <c r="D3567">
        <v>3212960111</v>
      </c>
      <c r="E3567" t="s">
        <v>6249</v>
      </c>
      <c r="F3567">
        <v>15516</v>
      </c>
      <c r="G3567" s="15">
        <v>211</v>
      </c>
      <c r="H3567">
        <v>15000</v>
      </c>
      <c r="I3567">
        <v>0</v>
      </c>
      <c r="K3567" s="15">
        <v>0</v>
      </c>
    </row>
    <row r="3568" spans="1:11" ht="15" customHeight="1">
      <c r="A3568" s="14">
        <v>1052383981</v>
      </c>
      <c r="B3568" t="s">
        <v>2503</v>
      </c>
      <c r="C3568" t="s">
        <v>6252</v>
      </c>
      <c r="D3568">
        <v>3202019555</v>
      </c>
      <c r="E3568" t="s">
        <v>6253</v>
      </c>
      <c r="F3568">
        <v>15516</v>
      </c>
      <c r="G3568" s="15">
        <v>211</v>
      </c>
      <c r="H3568">
        <v>30000</v>
      </c>
      <c r="I3568">
        <v>0</v>
      </c>
      <c r="K3568" s="15">
        <v>0</v>
      </c>
    </row>
    <row r="3569" spans="1:11" ht="15" customHeight="1">
      <c r="A3569" s="14">
        <v>1052390277</v>
      </c>
      <c r="B3569" t="s">
        <v>2508</v>
      </c>
      <c r="C3569" t="s">
        <v>6262</v>
      </c>
      <c r="D3569">
        <v>3046409911</v>
      </c>
      <c r="E3569" t="s">
        <v>6263</v>
      </c>
      <c r="F3569">
        <v>15763</v>
      </c>
      <c r="G3569" s="15">
        <v>211</v>
      </c>
      <c r="H3569">
        <v>40000</v>
      </c>
      <c r="I3569">
        <v>0</v>
      </c>
      <c r="K3569" s="15">
        <v>0</v>
      </c>
    </row>
    <row r="3570" spans="1:11" ht="15" customHeight="1">
      <c r="A3570" s="14">
        <v>1052403177</v>
      </c>
      <c r="B3570" t="s">
        <v>2520</v>
      </c>
      <c r="C3570" t="s">
        <v>6284</v>
      </c>
      <c r="D3570">
        <v>3008644496</v>
      </c>
      <c r="E3570" t="s">
        <v>6285</v>
      </c>
      <c r="F3570">
        <v>15516</v>
      </c>
      <c r="G3570" s="15">
        <v>211</v>
      </c>
      <c r="H3570">
        <v>90000</v>
      </c>
      <c r="I3570">
        <v>0</v>
      </c>
      <c r="K3570" s="15">
        <v>0</v>
      </c>
    </row>
    <row r="3571" spans="1:11" ht="15" customHeight="1">
      <c r="A3571" s="14">
        <v>1052403900</v>
      </c>
      <c r="B3571" t="s">
        <v>2521</v>
      </c>
      <c r="C3571" t="s">
        <v>6226</v>
      </c>
      <c r="D3571">
        <v>3214044052</v>
      </c>
      <c r="E3571" t="s">
        <v>6286</v>
      </c>
      <c r="F3571">
        <v>15516</v>
      </c>
      <c r="G3571" s="15">
        <v>211</v>
      </c>
      <c r="H3571">
        <v>15000</v>
      </c>
      <c r="I3571">
        <v>0</v>
      </c>
      <c r="K3571" s="15">
        <v>0</v>
      </c>
    </row>
    <row r="3572" spans="1:11" ht="15" customHeight="1">
      <c r="A3572" s="14">
        <v>1052413450</v>
      </c>
      <c r="B3572" t="s">
        <v>2532</v>
      </c>
      <c r="C3572" t="s">
        <v>6304</v>
      </c>
      <c r="D3572">
        <v>3203529914</v>
      </c>
      <c r="E3572" t="s">
        <v>6305</v>
      </c>
      <c r="F3572">
        <v>15516</v>
      </c>
      <c r="G3572" s="15">
        <v>211</v>
      </c>
      <c r="H3572">
        <v>15000</v>
      </c>
      <c r="I3572">
        <v>0</v>
      </c>
      <c r="K3572" s="15">
        <v>0</v>
      </c>
    </row>
    <row r="3573" spans="1:11" ht="15" customHeight="1">
      <c r="A3573" s="14">
        <v>1052839071</v>
      </c>
      <c r="B3573" t="s">
        <v>2539</v>
      </c>
      <c r="C3573" t="s">
        <v>6318</v>
      </c>
      <c r="D3573">
        <v>3104259785</v>
      </c>
      <c r="E3573" t="s">
        <v>6319</v>
      </c>
      <c r="F3573">
        <v>15516</v>
      </c>
      <c r="G3573" s="15">
        <v>211</v>
      </c>
      <c r="H3573">
        <v>50000</v>
      </c>
      <c r="I3573">
        <v>0</v>
      </c>
      <c r="K3573" s="15">
        <v>0</v>
      </c>
    </row>
    <row r="3574" spans="1:11" ht="15" customHeight="1">
      <c r="A3574" s="14">
        <v>1053604276</v>
      </c>
      <c r="B3574" t="s">
        <v>2548</v>
      </c>
      <c r="C3574" t="s">
        <v>6334</v>
      </c>
      <c r="D3574">
        <v>3232232856</v>
      </c>
      <c r="E3574" t="s">
        <v>6335</v>
      </c>
      <c r="F3574">
        <v>15516</v>
      </c>
      <c r="G3574" s="15">
        <v>211</v>
      </c>
      <c r="H3574">
        <v>45000</v>
      </c>
      <c r="I3574">
        <v>0</v>
      </c>
      <c r="K3574" s="15">
        <v>0</v>
      </c>
    </row>
    <row r="3575" spans="1:11" ht="15" customHeight="1">
      <c r="A3575" s="14">
        <v>1053604466</v>
      </c>
      <c r="B3575" t="s">
        <v>2552</v>
      </c>
      <c r="C3575" t="s">
        <v>6342</v>
      </c>
      <c r="D3575">
        <v>3138295328</v>
      </c>
      <c r="E3575" t="s">
        <v>6307</v>
      </c>
      <c r="F3575">
        <v>15516</v>
      </c>
      <c r="G3575" s="15">
        <v>211</v>
      </c>
      <c r="H3575">
        <v>95000</v>
      </c>
      <c r="I3575">
        <v>0</v>
      </c>
      <c r="K3575" s="15">
        <v>0</v>
      </c>
    </row>
    <row r="3576" spans="1:11" ht="15" customHeight="1">
      <c r="A3576" s="14">
        <v>1053604486</v>
      </c>
      <c r="B3576" t="s">
        <v>2553</v>
      </c>
      <c r="C3576" t="s">
        <v>6343</v>
      </c>
      <c r="D3576">
        <v>3118282140</v>
      </c>
      <c r="E3576" t="s">
        <v>6344</v>
      </c>
      <c r="F3576">
        <v>15516</v>
      </c>
      <c r="G3576" s="15">
        <v>211</v>
      </c>
      <c r="H3576">
        <v>25000</v>
      </c>
      <c r="I3576">
        <v>0</v>
      </c>
      <c r="K3576" s="15">
        <v>0</v>
      </c>
    </row>
    <row r="3577" spans="1:11" ht="15" customHeight="1">
      <c r="A3577" s="14">
        <v>1053604551</v>
      </c>
      <c r="B3577" t="s">
        <v>2557</v>
      </c>
      <c r="C3577" t="s">
        <v>6351</v>
      </c>
      <c r="D3577">
        <v>3102670270</v>
      </c>
      <c r="E3577" t="s">
        <v>6352</v>
      </c>
      <c r="F3577">
        <v>15837</v>
      </c>
      <c r="G3577" s="15">
        <v>211</v>
      </c>
      <c r="H3577">
        <v>335000</v>
      </c>
      <c r="I3577">
        <v>0</v>
      </c>
      <c r="K3577" s="15">
        <v>0</v>
      </c>
    </row>
    <row r="3578" spans="1:11" ht="15" customHeight="1">
      <c r="A3578" s="14">
        <v>1053604575</v>
      </c>
      <c r="B3578" t="s">
        <v>2559</v>
      </c>
      <c r="C3578" t="s">
        <v>6355</v>
      </c>
      <c r="D3578">
        <v>3104022656</v>
      </c>
      <c r="E3578" t="s">
        <v>6356</v>
      </c>
      <c r="F3578">
        <v>15516</v>
      </c>
      <c r="G3578" s="15">
        <v>211</v>
      </c>
      <c r="H3578">
        <v>32000</v>
      </c>
      <c r="I3578">
        <v>0</v>
      </c>
      <c r="K3578" s="15">
        <v>0</v>
      </c>
    </row>
    <row r="3579" spans="1:11" ht="15" customHeight="1">
      <c r="A3579" s="14">
        <v>1053604826</v>
      </c>
      <c r="B3579" t="s">
        <v>2567</v>
      </c>
      <c r="C3579" t="s">
        <v>6370</v>
      </c>
      <c r="D3579">
        <v>3202157796</v>
      </c>
      <c r="E3579" t="s">
        <v>6371</v>
      </c>
      <c r="F3579">
        <v>15516</v>
      </c>
      <c r="G3579" s="15">
        <v>211</v>
      </c>
      <c r="H3579">
        <v>15000</v>
      </c>
      <c r="I3579">
        <v>0</v>
      </c>
      <c r="K3579" s="15">
        <v>0</v>
      </c>
    </row>
    <row r="3580" spans="1:11" ht="15" customHeight="1">
      <c r="A3580" s="14">
        <v>1053605152</v>
      </c>
      <c r="B3580" t="s">
        <v>2571</v>
      </c>
      <c r="C3580" t="s">
        <v>6377</v>
      </c>
      <c r="D3580">
        <v>3212870353</v>
      </c>
      <c r="E3580" t="s">
        <v>6378</v>
      </c>
      <c r="F3580">
        <v>15516</v>
      </c>
      <c r="G3580" s="15">
        <v>211</v>
      </c>
      <c r="H3580">
        <v>15000</v>
      </c>
      <c r="I3580">
        <v>0</v>
      </c>
      <c r="K3580" s="15">
        <v>0</v>
      </c>
    </row>
    <row r="3581" spans="1:11" ht="15" customHeight="1">
      <c r="A3581" s="14">
        <v>1053605371</v>
      </c>
      <c r="B3581" t="s">
        <v>2578</v>
      </c>
      <c r="C3581" t="s">
        <v>6390</v>
      </c>
      <c r="D3581">
        <v>3108759849</v>
      </c>
      <c r="E3581" t="s">
        <v>6391</v>
      </c>
      <c r="F3581">
        <v>15516</v>
      </c>
      <c r="G3581" s="15">
        <v>211</v>
      </c>
      <c r="H3581">
        <v>30000</v>
      </c>
      <c r="I3581">
        <v>0</v>
      </c>
      <c r="K3581" s="15">
        <v>0</v>
      </c>
    </row>
    <row r="3582" spans="1:11" ht="15" customHeight="1">
      <c r="A3582" s="14">
        <v>1053605481</v>
      </c>
      <c r="B3582" t="s">
        <v>2581</v>
      </c>
      <c r="C3582" t="s">
        <v>6395</v>
      </c>
      <c r="D3582">
        <v>3168348157</v>
      </c>
      <c r="E3582" t="s">
        <v>6396</v>
      </c>
      <c r="F3582">
        <v>15516</v>
      </c>
      <c r="G3582" s="15">
        <v>211</v>
      </c>
      <c r="H3582">
        <v>30300</v>
      </c>
      <c r="I3582">
        <v>0</v>
      </c>
      <c r="K3582" s="15">
        <v>0</v>
      </c>
    </row>
    <row r="3583" spans="1:11" ht="15" customHeight="1">
      <c r="A3583" s="14">
        <v>1053605767</v>
      </c>
      <c r="B3583" t="s">
        <v>2591</v>
      </c>
      <c r="C3583" t="s">
        <v>6414</v>
      </c>
      <c r="D3583">
        <v>3134250774</v>
      </c>
      <c r="E3583" t="s">
        <v>6415</v>
      </c>
      <c r="F3583">
        <v>15516</v>
      </c>
      <c r="G3583" s="15">
        <v>211</v>
      </c>
      <c r="H3583">
        <v>30800</v>
      </c>
      <c r="I3583">
        <v>0</v>
      </c>
      <c r="K3583" s="15">
        <v>0</v>
      </c>
    </row>
    <row r="3584" spans="1:11" ht="15" customHeight="1">
      <c r="A3584" s="14">
        <v>1053605914</v>
      </c>
      <c r="B3584" t="s">
        <v>2595</v>
      </c>
      <c r="C3584" t="s">
        <v>6419</v>
      </c>
      <c r="D3584">
        <v>3204769719</v>
      </c>
      <c r="E3584" t="s">
        <v>6420</v>
      </c>
      <c r="F3584">
        <v>15516</v>
      </c>
      <c r="G3584" s="15">
        <v>211</v>
      </c>
      <c r="H3584">
        <v>25000</v>
      </c>
      <c r="I3584">
        <v>0</v>
      </c>
      <c r="K3584" s="15">
        <v>0</v>
      </c>
    </row>
    <row r="3585" spans="1:11" ht="15" customHeight="1">
      <c r="A3585" s="14">
        <v>1053606084</v>
      </c>
      <c r="B3585" t="s">
        <v>2601</v>
      </c>
      <c r="C3585" t="s">
        <v>6431</v>
      </c>
      <c r="D3585">
        <v>3112824471</v>
      </c>
      <c r="E3585" t="s">
        <v>6432</v>
      </c>
      <c r="F3585">
        <v>15516</v>
      </c>
      <c r="G3585" s="15">
        <v>211</v>
      </c>
      <c r="H3585">
        <v>10000</v>
      </c>
      <c r="I3585">
        <v>0</v>
      </c>
      <c r="K3585" s="15">
        <v>0</v>
      </c>
    </row>
    <row r="3586" spans="1:11" ht="15" customHeight="1">
      <c r="A3586" s="14">
        <v>1053606165</v>
      </c>
      <c r="B3586" t="s">
        <v>2605</v>
      </c>
      <c r="C3586" t="s">
        <v>6438</v>
      </c>
      <c r="D3586">
        <v>3115759893</v>
      </c>
      <c r="E3586" t="s">
        <v>6259</v>
      </c>
      <c r="F3586">
        <v>15516</v>
      </c>
      <c r="G3586" s="15">
        <v>211</v>
      </c>
      <c r="H3586">
        <v>35000</v>
      </c>
      <c r="I3586">
        <v>0</v>
      </c>
      <c r="K3586" s="15">
        <v>0</v>
      </c>
    </row>
    <row r="3587" spans="1:11" ht="15" customHeight="1">
      <c r="A3587" s="14">
        <v>1053606253</v>
      </c>
      <c r="B3587" t="s">
        <v>2610</v>
      </c>
      <c r="C3587" t="s">
        <v>6445</v>
      </c>
      <c r="D3587">
        <v>3142590577</v>
      </c>
      <c r="E3587" t="s">
        <v>6307</v>
      </c>
      <c r="F3587">
        <v>15516</v>
      </c>
      <c r="G3587" s="15">
        <v>211</v>
      </c>
      <c r="H3587">
        <v>55000</v>
      </c>
      <c r="I3587">
        <v>0</v>
      </c>
      <c r="K3587" s="15">
        <v>0</v>
      </c>
    </row>
    <row r="3588" spans="1:11" ht="15" customHeight="1">
      <c r="A3588" s="14">
        <v>1053606776</v>
      </c>
      <c r="B3588" t="s">
        <v>2622</v>
      </c>
      <c r="C3588" t="s">
        <v>6467</v>
      </c>
      <c r="D3588">
        <v>3013584631</v>
      </c>
      <c r="E3588" t="s">
        <v>6468</v>
      </c>
      <c r="F3588">
        <v>15516</v>
      </c>
      <c r="G3588" s="15">
        <v>211</v>
      </c>
      <c r="H3588">
        <v>15000</v>
      </c>
      <c r="I3588">
        <v>0</v>
      </c>
      <c r="K3588" s="15">
        <v>0</v>
      </c>
    </row>
    <row r="3589" spans="1:11" ht="15" customHeight="1">
      <c r="A3589" s="14">
        <v>1053606866</v>
      </c>
      <c r="B3589" t="s">
        <v>2625</v>
      </c>
      <c r="C3589" t="s">
        <v>6256</v>
      </c>
      <c r="D3589">
        <v>3117152600</v>
      </c>
      <c r="E3589" t="s">
        <v>6473</v>
      </c>
      <c r="F3589">
        <v>15516</v>
      </c>
      <c r="G3589" s="15">
        <v>211</v>
      </c>
      <c r="H3589">
        <v>15000</v>
      </c>
      <c r="I3589">
        <v>0</v>
      </c>
      <c r="K3589" s="15">
        <v>0</v>
      </c>
    </row>
    <row r="3590" spans="1:11" ht="15" customHeight="1">
      <c r="A3590" s="14">
        <v>1053607139</v>
      </c>
      <c r="B3590" t="s">
        <v>2633</v>
      </c>
      <c r="C3590" t="s">
        <v>6256</v>
      </c>
      <c r="D3590">
        <v>3112672454</v>
      </c>
      <c r="E3590" t="s">
        <v>5847</v>
      </c>
      <c r="F3590">
        <v>15516</v>
      </c>
      <c r="G3590" s="15">
        <v>211</v>
      </c>
      <c r="H3590">
        <v>15000</v>
      </c>
      <c r="I3590">
        <v>0</v>
      </c>
      <c r="K3590" s="15">
        <v>0</v>
      </c>
    </row>
    <row r="3591" spans="1:11" ht="15" customHeight="1">
      <c r="A3591" s="14">
        <v>1053607282</v>
      </c>
      <c r="B3591" t="s">
        <v>2636</v>
      </c>
      <c r="C3591" t="s">
        <v>6489</v>
      </c>
      <c r="D3591">
        <v>3042474876</v>
      </c>
      <c r="E3591" t="s">
        <v>6490</v>
      </c>
      <c r="F3591">
        <v>15516</v>
      </c>
      <c r="G3591" s="15">
        <v>211</v>
      </c>
      <c r="H3591">
        <v>20000</v>
      </c>
      <c r="I3591">
        <v>0</v>
      </c>
      <c r="K3591" s="15">
        <v>0</v>
      </c>
    </row>
    <row r="3592" spans="1:11" ht="15" customHeight="1">
      <c r="A3592" s="14">
        <v>1053607440</v>
      </c>
      <c r="B3592" t="s">
        <v>2639</v>
      </c>
      <c r="C3592" t="s">
        <v>6345</v>
      </c>
      <c r="D3592">
        <v>3133274795</v>
      </c>
      <c r="E3592" t="s">
        <v>6495</v>
      </c>
      <c r="F3592">
        <v>15516</v>
      </c>
      <c r="G3592" s="15">
        <v>211</v>
      </c>
      <c r="H3592">
        <v>35000</v>
      </c>
      <c r="I3592">
        <v>0</v>
      </c>
      <c r="K3592" s="15">
        <v>0</v>
      </c>
    </row>
    <row r="3593" spans="1:11" ht="15" customHeight="1">
      <c r="A3593" s="14">
        <v>1053607624</v>
      </c>
      <c r="B3593" t="s">
        <v>2644</v>
      </c>
      <c r="C3593" t="s">
        <v>6502</v>
      </c>
      <c r="D3593">
        <v>3023268724</v>
      </c>
      <c r="E3593" t="s">
        <v>6503</v>
      </c>
      <c r="F3593">
        <v>15516</v>
      </c>
      <c r="G3593" s="15">
        <v>211</v>
      </c>
      <c r="H3593">
        <v>155088</v>
      </c>
      <c r="I3593">
        <v>0</v>
      </c>
      <c r="K3593" s="15">
        <v>0</v>
      </c>
    </row>
    <row r="3594" spans="1:11" ht="15" customHeight="1">
      <c r="A3594" s="14">
        <v>1053607774</v>
      </c>
      <c r="B3594" t="s">
        <v>2651</v>
      </c>
      <c r="C3594" t="s">
        <v>6514</v>
      </c>
      <c r="D3594">
        <v>3133176926</v>
      </c>
      <c r="E3594" t="s">
        <v>6515</v>
      </c>
      <c r="F3594">
        <v>15516</v>
      </c>
      <c r="G3594" s="15">
        <v>211</v>
      </c>
      <c r="H3594">
        <v>30000</v>
      </c>
      <c r="I3594">
        <v>0</v>
      </c>
      <c r="K3594" s="15">
        <v>0</v>
      </c>
    </row>
    <row r="3595" spans="1:11" ht="15" customHeight="1">
      <c r="A3595" s="14">
        <v>1053607799</v>
      </c>
      <c r="B3595" t="s">
        <v>2653</v>
      </c>
      <c r="C3595" t="s">
        <v>6518</v>
      </c>
      <c r="D3595">
        <v>3104678321</v>
      </c>
      <c r="E3595" t="s">
        <v>6519</v>
      </c>
      <c r="F3595">
        <v>15516</v>
      </c>
      <c r="G3595" s="15">
        <v>211</v>
      </c>
      <c r="H3595">
        <v>25000</v>
      </c>
      <c r="I3595">
        <v>0</v>
      </c>
      <c r="K3595" s="15">
        <v>0</v>
      </c>
    </row>
    <row r="3596" spans="1:11" ht="15" customHeight="1">
      <c r="A3596" s="14">
        <v>1053608044</v>
      </c>
      <c r="B3596" t="s">
        <v>2661</v>
      </c>
      <c r="C3596" t="s">
        <v>6531</v>
      </c>
      <c r="D3596">
        <v>3144488294</v>
      </c>
      <c r="E3596" t="s">
        <v>6532</v>
      </c>
      <c r="F3596">
        <v>15516</v>
      </c>
      <c r="G3596" s="15">
        <v>211</v>
      </c>
      <c r="H3596">
        <v>30000</v>
      </c>
      <c r="I3596">
        <v>0</v>
      </c>
      <c r="K3596" s="15">
        <v>0</v>
      </c>
    </row>
    <row r="3597" spans="1:11" ht="15" customHeight="1">
      <c r="A3597" s="14">
        <v>1053608396</v>
      </c>
      <c r="B3597" t="s">
        <v>2673</v>
      </c>
      <c r="C3597" t="s">
        <v>6551</v>
      </c>
      <c r="D3597">
        <v>3102728075</v>
      </c>
      <c r="E3597" t="s">
        <v>6552</v>
      </c>
      <c r="F3597">
        <v>15516</v>
      </c>
      <c r="G3597" s="15">
        <v>211</v>
      </c>
      <c r="H3597">
        <v>15000</v>
      </c>
      <c r="I3597">
        <v>0</v>
      </c>
      <c r="K3597" s="15">
        <v>0</v>
      </c>
    </row>
    <row r="3598" spans="1:11" ht="15" customHeight="1">
      <c r="A3598" s="14">
        <v>1053609143</v>
      </c>
      <c r="B3598" t="s">
        <v>2695</v>
      </c>
      <c r="C3598" t="s">
        <v>6593</v>
      </c>
      <c r="D3598">
        <v>3124702466</v>
      </c>
      <c r="E3598" t="s">
        <v>6594</v>
      </c>
      <c r="F3598">
        <v>15516</v>
      </c>
      <c r="G3598" s="15">
        <v>211</v>
      </c>
      <c r="H3598">
        <v>15000</v>
      </c>
      <c r="I3598">
        <v>0</v>
      </c>
      <c r="K3598" s="15">
        <v>0</v>
      </c>
    </row>
    <row r="3599" spans="1:11" ht="15" customHeight="1">
      <c r="A3599" s="14">
        <v>1053609237</v>
      </c>
      <c r="B3599" t="s">
        <v>2697</v>
      </c>
      <c r="C3599" t="s">
        <v>6597</v>
      </c>
      <c r="D3599">
        <v>3124837772</v>
      </c>
      <c r="E3599" t="s">
        <v>6598</v>
      </c>
      <c r="F3599">
        <v>15516</v>
      </c>
      <c r="G3599" s="15">
        <v>211</v>
      </c>
      <c r="H3599">
        <v>20000</v>
      </c>
      <c r="I3599">
        <v>0</v>
      </c>
      <c r="K3599" s="15">
        <v>0</v>
      </c>
    </row>
    <row r="3600" spans="1:11" ht="15" customHeight="1">
      <c r="A3600" s="14">
        <v>1053609296</v>
      </c>
      <c r="B3600" t="s">
        <v>2700</v>
      </c>
      <c r="C3600" t="s">
        <v>6603</v>
      </c>
      <c r="D3600">
        <v>3106105825</v>
      </c>
      <c r="E3600" t="s">
        <v>6604</v>
      </c>
      <c r="F3600">
        <v>15516</v>
      </c>
      <c r="G3600" s="15">
        <v>211</v>
      </c>
      <c r="H3600">
        <v>15000</v>
      </c>
      <c r="I3600">
        <v>0</v>
      </c>
      <c r="K3600" s="15">
        <v>0</v>
      </c>
    </row>
    <row r="3601" spans="1:11" ht="15" customHeight="1">
      <c r="A3601" s="14">
        <v>1053609652</v>
      </c>
      <c r="B3601" t="s">
        <v>2708</v>
      </c>
      <c r="C3601" t="s">
        <v>6617</v>
      </c>
      <c r="D3601">
        <v>3212430545</v>
      </c>
      <c r="E3601" t="s">
        <v>6618</v>
      </c>
      <c r="F3601">
        <v>15516</v>
      </c>
      <c r="G3601" s="15">
        <v>211</v>
      </c>
      <c r="H3601">
        <v>15000</v>
      </c>
      <c r="I3601">
        <v>0</v>
      </c>
      <c r="K3601" s="15">
        <v>0</v>
      </c>
    </row>
    <row r="3602" spans="1:11" ht="15" customHeight="1">
      <c r="A3602" s="14">
        <v>1053609865</v>
      </c>
      <c r="B3602" t="s">
        <v>2716</v>
      </c>
      <c r="C3602" t="s">
        <v>6629</v>
      </c>
      <c r="D3602">
        <v>3166176139</v>
      </c>
      <c r="E3602" t="s">
        <v>6630</v>
      </c>
      <c r="F3602">
        <v>15516</v>
      </c>
      <c r="G3602" s="15">
        <v>211</v>
      </c>
      <c r="H3602">
        <v>15000</v>
      </c>
      <c r="I3602">
        <v>0</v>
      </c>
      <c r="K3602" s="15">
        <v>0</v>
      </c>
    </row>
    <row r="3603" spans="1:11" ht="15" customHeight="1">
      <c r="A3603" s="14">
        <v>1053610158</v>
      </c>
      <c r="B3603" t="s">
        <v>2728</v>
      </c>
      <c r="C3603" t="s">
        <v>6650</v>
      </c>
      <c r="D3603">
        <v>3204544428</v>
      </c>
      <c r="E3603" t="s">
        <v>6651</v>
      </c>
      <c r="F3603">
        <v>15516</v>
      </c>
      <c r="G3603" s="15">
        <v>211</v>
      </c>
      <c r="H3603">
        <v>20000</v>
      </c>
      <c r="I3603">
        <v>0</v>
      </c>
      <c r="K3603" s="15">
        <v>0</v>
      </c>
    </row>
    <row r="3604" spans="1:11" ht="15" customHeight="1">
      <c r="A3604" s="14">
        <v>1053610655</v>
      </c>
      <c r="B3604" t="s">
        <v>2737</v>
      </c>
      <c r="C3604" t="s">
        <v>6668</v>
      </c>
      <c r="D3604">
        <v>3222316425</v>
      </c>
      <c r="E3604" t="s">
        <v>6669</v>
      </c>
      <c r="F3604">
        <v>15516</v>
      </c>
      <c r="G3604" s="15">
        <v>211</v>
      </c>
      <c r="H3604">
        <v>15000</v>
      </c>
      <c r="I3604">
        <v>0</v>
      </c>
      <c r="K3604" s="15">
        <v>0</v>
      </c>
    </row>
    <row r="3605" spans="1:11" ht="15" customHeight="1">
      <c r="A3605" s="14">
        <v>1053610817</v>
      </c>
      <c r="B3605" t="s">
        <v>2740</v>
      </c>
      <c r="C3605" t="s">
        <v>6674</v>
      </c>
      <c r="D3605">
        <v>3138724314</v>
      </c>
      <c r="E3605" t="s">
        <v>6089</v>
      </c>
      <c r="F3605">
        <v>15516</v>
      </c>
      <c r="G3605" s="15">
        <v>211</v>
      </c>
      <c r="H3605">
        <v>15000</v>
      </c>
      <c r="I3605">
        <v>0</v>
      </c>
      <c r="K3605" s="15">
        <v>0</v>
      </c>
    </row>
    <row r="3606" spans="1:11" ht="15" customHeight="1">
      <c r="A3606" s="14">
        <v>1053611016</v>
      </c>
      <c r="B3606" t="s">
        <v>2746</v>
      </c>
      <c r="C3606" t="s">
        <v>6685</v>
      </c>
      <c r="D3606">
        <v>3113904454</v>
      </c>
      <c r="E3606" t="s">
        <v>6686</v>
      </c>
      <c r="F3606">
        <v>15516</v>
      </c>
      <c r="G3606" s="15">
        <v>211</v>
      </c>
      <c r="H3606">
        <v>25000</v>
      </c>
      <c r="I3606">
        <v>0</v>
      </c>
      <c r="K3606" s="15">
        <v>0</v>
      </c>
    </row>
    <row r="3607" spans="1:11" ht="15" customHeight="1">
      <c r="A3607" s="14">
        <v>1053611076</v>
      </c>
      <c r="B3607" t="s">
        <v>2750</v>
      </c>
      <c r="C3607" t="s">
        <v>6692</v>
      </c>
      <c r="D3607">
        <v>3133511528</v>
      </c>
      <c r="E3607" t="s">
        <v>6319</v>
      </c>
      <c r="F3607">
        <v>15516</v>
      </c>
      <c r="G3607" s="15">
        <v>211</v>
      </c>
      <c r="H3607">
        <v>50000</v>
      </c>
      <c r="I3607">
        <v>0</v>
      </c>
      <c r="K3607" s="15">
        <v>0</v>
      </c>
    </row>
    <row r="3608" spans="1:11" ht="15" customHeight="1">
      <c r="A3608" s="14">
        <v>1053611390</v>
      </c>
      <c r="B3608" t="s">
        <v>2760</v>
      </c>
      <c r="C3608" t="s">
        <v>6709</v>
      </c>
      <c r="D3608">
        <v>3203769143</v>
      </c>
      <c r="E3608" t="s">
        <v>6710</v>
      </c>
      <c r="F3608">
        <v>15516</v>
      </c>
      <c r="G3608" s="15">
        <v>211</v>
      </c>
      <c r="H3608">
        <v>35000</v>
      </c>
      <c r="I3608">
        <v>0</v>
      </c>
      <c r="K3608" s="15">
        <v>0</v>
      </c>
    </row>
    <row r="3609" spans="1:11" ht="15" customHeight="1">
      <c r="A3609" s="14">
        <v>1053611707</v>
      </c>
      <c r="B3609" t="s">
        <v>2766</v>
      </c>
      <c r="C3609" t="s">
        <v>6719</v>
      </c>
      <c r="D3609">
        <v>3138360698</v>
      </c>
      <c r="E3609" t="s">
        <v>6606</v>
      </c>
      <c r="F3609">
        <v>15516</v>
      </c>
      <c r="G3609" s="15">
        <v>211</v>
      </c>
      <c r="H3609">
        <v>15500</v>
      </c>
      <c r="I3609">
        <v>0</v>
      </c>
      <c r="K3609" s="15">
        <v>0</v>
      </c>
    </row>
    <row r="3610" spans="1:11" ht="15" customHeight="1">
      <c r="A3610" s="14">
        <v>1053611736</v>
      </c>
      <c r="B3610" t="s">
        <v>2767</v>
      </c>
      <c r="C3610" t="s">
        <v>6720</v>
      </c>
      <c r="D3610">
        <v>3144618681</v>
      </c>
      <c r="E3610" t="s">
        <v>6721</v>
      </c>
      <c r="F3610">
        <v>15516</v>
      </c>
      <c r="G3610" s="15">
        <v>211</v>
      </c>
      <c r="H3610">
        <v>120000</v>
      </c>
      <c r="I3610">
        <v>0</v>
      </c>
      <c r="K3610" s="15">
        <v>0</v>
      </c>
    </row>
    <row r="3611" spans="1:11" ht="15" customHeight="1">
      <c r="A3611" s="14">
        <v>1053612385</v>
      </c>
      <c r="B3611" t="s">
        <v>2773</v>
      </c>
      <c r="C3611" t="s">
        <v>6732</v>
      </c>
      <c r="D3611">
        <v>3005094314</v>
      </c>
      <c r="E3611" t="s">
        <v>6733</v>
      </c>
      <c r="F3611">
        <v>15516</v>
      </c>
      <c r="G3611" s="15">
        <v>211</v>
      </c>
      <c r="H3611">
        <v>2000</v>
      </c>
      <c r="I3611">
        <v>0</v>
      </c>
      <c r="K3611" s="15">
        <v>0</v>
      </c>
    </row>
    <row r="3612" spans="1:11" ht="15" customHeight="1">
      <c r="A3612" s="14">
        <v>1053612418</v>
      </c>
      <c r="B3612" t="s">
        <v>2774</v>
      </c>
      <c r="C3612" t="s">
        <v>6734</v>
      </c>
      <c r="D3612">
        <v>3115688429</v>
      </c>
      <c r="E3612" t="s">
        <v>6735</v>
      </c>
      <c r="F3612">
        <v>15516</v>
      </c>
      <c r="G3612" s="15">
        <v>211</v>
      </c>
      <c r="H3612">
        <v>30000</v>
      </c>
      <c r="I3612">
        <v>0</v>
      </c>
      <c r="K3612" s="15">
        <v>0</v>
      </c>
    </row>
    <row r="3613" spans="1:11" ht="15" customHeight="1">
      <c r="A3613" s="14">
        <v>1053612683</v>
      </c>
      <c r="B3613" t="s">
        <v>2779</v>
      </c>
      <c r="C3613" t="s">
        <v>6743</v>
      </c>
      <c r="D3613">
        <v>3103068227</v>
      </c>
      <c r="E3613" t="s">
        <v>6744</v>
      </c>
      <c r="F3613">
        <v>15516</v>
      </c>
      <c r="G3613" s="15">
        <v>211</v>
      </c>
      <c r="H3613">
        <v>15000</v>
      </c>
      <c r="I3613">
        <v>0</v>
      </c>
      <c r="K3613" s="15">
        <v>0</v>
      </c>
    </row>
    <row r="3614" spans="1:11" ht="15" customHeight="1">
      <c r="A3614" s="14">
        <v>1053613024</v>
      </c>
      <c r="B3614" t="s">
        <v>2785</v>
      </c>
      <c r="C3614" t="s">
        <v>6755</v>
      </c>
      <c r="D3614">
        <v>3204966478</v>
      </c>
      <c r="E3614" t="s">
        <v>6756</v>
      </c>
      <c r="F3614">
        <v>15516</v>
      </c>
      <c r="G3614" s="15">
        <v>211</v>
      </c>
      <c r="H3614">
        <v>15000</v>
      </c>
      <c r="I3614">
        <v>0</v>
      </c>
      <c r="K3614" s="15">
        <v>0</v>
      </c>
    </row>
    <row r="3615" spans="1:11" ht="15" customHeight="1">
      <c r="A3615" s="14">
        <v>1053613135</v>
      </c>
      <c r="B3615" t="s">
        <v>2789</v>
      </c>
      <c r="C3615" t="s">
        <v>6762</v>
      </c>
      <c r="D3615">
        <v>3208519623</v>
      </c>
      <c r="E3615" t="s">
        <v>6075</v>
      </c>
      <c r="F3615">
        <v>15516</v>
      </c>
      <c r="G3615" s="15">
        <v>211</v>
      </c>
      <c r="H3615">
        <v>20000</v>
      </c>
      <c r="I3615">
        <v>0</v>
      </c>
      <c r="K3615" s="15">
        <v>0</v>
      </c>
    </row>
    <row r="3616" spans="1:11" ht="15" customHeight="1">
      <c r="A3616" s="14">
        <v>1053613218</v>
      </c>
      <c r="B3616" t="s">
        <v>2791</v>
      </c>
      <c r="C3616" t="s">
        <v>6765</v>
      </c>
      <c r="D3616">
        <v>3202721502</v>
      </c>
      <c r="E3616" t="s">
        <v>6766</v>
      </c>
      <c r="F3616">
        <v>15516</v>
      </c>
      <c r="G3616" s="15">
        <v>211</v>
      </c>
      <c r="H3616">
        <v>15000</v>
      </c>
      <c r="I3616">
        <v>0</v>
      </c>
      <c r="K3616" s="15">
        <v>0</v>
      </c>
    </row>
    <row r="3617" spans="1:11" ht="15" customHeight="1">
      <c r="A3617" s="14">
        <v>1053613881</v>
      </c>
      <c r="B3617" t="s">
        <v>2803</v>
      </c>
      <c r="C3617" t="s">
        <v>6787</v>
      </c>
      <c r="D3617">
        <v>30135814211</v>
      </c>
      <c r="E3617" t="s">
        <v>6788</v>
      </c>
      <c r="F3617">
        <v>15516</v>
      </c>
      <c r="G3617" s="15">
        <v>211</v>
      </c>
      <c r="H3617">
        <v>15000</v>
      </c>
      <c r="I3617">
        <v>0</v>
      </c>
      <c r="K3617" s="15">
        <v>0</v>
      </c>
    </row>
    <row r="3618" spans="1:11" ht="15" customHeight="1">
      <c r="A3618" s="14">
        <v>1053614184</v>
      </c>
      <c r="B3618" t="s">
        <v>2810</v>
      </c>
      <c r="C3618" t="s">
        <v>6801</v>
      </c>
      <c r="D3618">
        <v>3115651899</v>
      </c>
      <c r="E3618" t="s">
        <v>6802</v>
      </c>
      <c r="F3618">
        <v>15516</v>
      </c>
      <c r="G3618" s="15">
        <v>211</v>
      </c>
      <c r="H3618">
        <v>20000</v>
      </c>
      <c r="I3618">
        <v>0</v>
      </c>
      <c r="K3618" s="15">
        <v>0</v>
      </c>
    </row>
    <row r="3619" spans="1:11" ht="15" customHeight="1">
      <c r="A3619" s="14">
        <v>1053614362</v>
      </c>
      <c r="B3619" t="s">
        <v>2815</v>
      </c>
      <c r="C3619" t="s">
        <v>6809</v>
      </c>
      <c r="D3619">
        <v>3214599467</v>
      </c>
      <c r="E3619" t="s">
        <v>6810</v>
      </c>
      <c r="F3619">
        <v>15516</v>
      </c>
      <c r="G3619" s="15">
        <v>211</v>
      </c>
      <c r="H3619">
        <v>25000</v>
      </c>
      <c r="I3619">
        <v>0</v>
      </c>
      <c r="K3619" s="15">
        <v>0</v>
      </c>
    </row>
    <row r="3620" spans="1:11" ht="15" customHeight="1">
      <c r="A3620" s="14">
        <v>1053614555</v>
      </c>
      <c r="B3620" t="s">
        <v>2818</v>
      </c>
      <c r="C3620" t="s">
        <v>6815</v>
      </c>
      <c r="D3620">
        <v>3177052701</v>
      </c>
      <c r="E3620" t="s">
        <v>6816</v>
      </c>
      <c r="F3620">
        <v>15516</v>
      </c>
      <c r="G3620" s="15">
        <v>211</v>
      </c>
      <c r="H3620">
        <v>120000</v>
      </c>
      <c r="I3620">
        <v>0</v>
      </c>
      <c r="K3620" s="15">
        <v>0</v>
      </c>
    </row>
    <row r="3621" spans="1:11" ht="15" customHeight="1">
      <c r="A3621" s="14">
        <v>1053616147</v>
      </c>
      <c r="B3621" t="s">
        <v>2845</v>
      </c>
      <c r="C3621" t="s">
        <v>6864</v>
      </c>
      <c r="D3621">
        <v>3103120015</v>
      </c>
      <c r="E3621" t="s">
        <v>6865</v>
      </c>
      <c r="F3621">
        <v>15516</v>
      </c>
      <c r="G3621" s="15">
        <v>211</v>
      </c>
      <c r="H3621">
        <v>175000</v>
      </c>
      <c r="I3621">
        <v>0</v>
      </c>
      <c r="K3621" s="15">
        <v>0</v>
      </c>
    </row>
    <row r="3622" spans="1:11" ht="15" customHeight="1">
      <c r="A3622" s="14">
        <v>1053616857</v>
      </c>
      <c r="B3622" t="s">
        <v>2851</v>
      </c>
      <c r="C3622" t="s">
        <v>6875</v>
      </c>
      <c r="D3622">
        <v>3203513314</v>
      </c>
      <c r="E3622" t="s">
        <v>6876</v>
      </c>
      <c r="F3622">
        <v>15516</v>
      </c>
      <c r="G3622" s="15">
        <v>211</v>
      </c>
      <c r="H3622">
        <v>16</v>
      </c>
      <c r="I3622">
        <v>0</v>
      </c>
      <c r="K3622" s="15">
        <v>0</v>
      </c>
    </row>
    <row r="3623" spans="1:11" ht="15" customHeight="1">
      <c r="A3623" s="14">
        <v>1053617026</v>
      </c>
      <c r="B3623" t="s">
        <v>2855</v>
      </c>
      <c r="C3623" t="s">
        <v>6882</v>
      </c>
      <c r="D3623">
        <v>3214721605</v>
      </c>
      <c r="E3623" t="s">
        <v>6883</v>
      </c>
      <c r="F3623">
        <v>15516</v>
      </c>
      <c r="G3623" s="15">
        <v>211</v>
      </c>
      <c r="H3623">
        <v>60000</v>
      </c>
      <c r="I3623">
        <v>0</v>
      </c>
      <c r="K3623" s="15">
        <v>0</v>
      </c>
    </row>
    <row r="3624" spans="1:11" ht="15" customHeight="1">
      <c r="A3624" s="14">
        <v>1053664912</v>
      </c>
      <c r="B3624" t="s">
        <v>2860</v>
      </c>
      <c r="C3624" t="s">
        <v>6889</v>
      </c>
      <c r="D3624">
        <v>3102231121</v>
      </c>
      <c r="E3624" t="s">
        <v>6890</v>
      </c>
      <c r="F3624">
        <v>15516</v>
      </c>
      <c r="G3624" s="15">
        <v>211</v>
      </c>
      <c r="H3624">
        <v>60000</v>
      </c>
      <c r="I3624">
        <v>0</v>
      </c>
      <c r="K3624" s="15">
        <v>0</v>
      </c>
    </row>
    <row r="3625" spans="1:11" ht="15" customHeight="1">
      <c r="A3625" s="14">
        <v>1055272694</v>
      </c>
      <c r="B3625" t="s">
        <v>2867</v>
      </c>
      <c r="C3625" t="s">
        <v>6902</v>
      </c>
      <c r="D3625">
        <v>3143914085</v>
      </c>
      <c r="E3625" t="s">
        <v>6903</v>
      </c>
      <c r="F3625">
        <v>15516</v>
      </c>
      <c r="G3625" s="15">
        <v>211</v>
      </c>
      <c r="H3625">
        <v>15000</v>
      </c>
      <c r="I3625">
        <v>0</v>
      </c>
      <c r="K3625" s="15">
        <v>0</v>
      </c>
    </row>
    <row r="3626" spans="1:11" ht="15" customHeight="1">
      <c r="A3626" s="14">
        <v>1055274227</v>
      </c>
      <c r="B3626" t="s">
        <v>2869</v>
      </c>
      <c r="C3626" t="s">
        <v>6906</v>
      </c>
      <c r="D3626">
        <v>3014970737</v>
      </c>
      <c r="E3626" t="s">
        <v>6907</v>
      </c>
      <c r="F3626">
        <v>15516</v>
      </c>
      <c r="G3626" s="15">
        <v>211</v>
      </c>
      <c r="H3626">
        <v>15000</v>
      </c>
      <c r="I3626">
        <v>0</v>
      </c>
      <c r="K3626" s="15">
        <v>0</v>
      </c>
    </row>
    <row r="3627" spans="1:11" ht="15" customHeight="1">
      <c r="A3627" s="14">
        <v>1056572171</v>
      </c>
      <c r="B3627" t="s">
        <v>2882</v>
      </c>
      <c r="C3627" t="s">
        <v>6926</v>
      </c>
      <c r="D3627">
        <v>3115349350</v>
      </c>
      <c r="E3627" t="s">
        <v>6927</v>
      </c>
      <c r="F3627">
        <v>15763</v>
      </c>
      <c r="G3627" s="15">
        <v>211</v>
      </c>
      <c r="H3627">
        <v>35000</v>
      </c>
      <c r="I3627">
        <v>0</v>
      </c>
      <c r="K3627" s="15">
        <v>0</v>
      </c>
    </row>
    <row r="3628" spans="1:11" ht="15" customHeight="1">
      <c r="A3628" s="14">
        <v>1056572476</v>
      </c>
      <c r="B3628" t="s">
        <v>2883</v>
      </c>
      <c r="C3628" t="s">
        <v>6928</v>
      </c>
      <c r="D3628">
        <v>3156240358</v>
      </c>
      <c r="E3628" t="s">
        <v>6929</v>
      </c>
      <c r="F3628">
        <v>15516</v>
      </c>
      <c r="G3628" s="15">
        <v>211</v>
      </c>
      <c r="H3628">
        <v>30000</v>
      </c>
      <c r="I3628">
        <v>0</v>
      </c>
      <c r="K3628" s="15">
        <v>0</v>
      </c>
    </row>
    <row r="3629" spans="1:11" ht="15" customHeight="1">
      <c r="A3629" s="14">
        <v>1056572795</v>
      </c>
      <c r="B3629" t="s">
        <v>2886</v>
      </c>
      <c r="C3629" t="s">
        <v>6934</v>
      </c>
      <c r="D3629">
        <v>3223750027</v>
      </c>
      <c r="E3629" t="s">
        <v>6935</v>
      </c>
      <c r="F3629">
        <v>15763</v>
      </c>
      <c r="G3629" s="15">
        <v>211</v>
      </c>
      <c r="H3629">
        <v>50000</v>
      </c>
      <c r="I3629">
        <v>0</v>
      </c>
      <c r="K3629" s="15">
        <v>0</v>
      </c>
    </row>
    <row r="3630" spans="1:11" ht="15" customHeight="1">
      <c r="A3630" s="14">
        <v>1056709830</v>
      </c>
      <c r="B3630" t="s">
        <v>2895</v>
      </c>
      <c r="C3630" t="s">
        <v>6950</v>
      </c>
      <c r="D3630">
        <v>3103281713</v>
      </c>
      <c r="E3630" t="s">
        <v>6951</v>
      </c>
      <c r="F3630">
        <v>15516</v>
      </c>
      <c r="G3630" s="15">
        <v>211</v>
      </c>
      <c r="H3630">
        <v>90000</v>
      </c>
      <c r="I3630">
        <v>0</v>
      </c>
      <c r="K3630" s="15">
        <v>0</v>
      </c>
    </row>
    <row r="3631" spans="1:11" ht="15" customHeight="1">
      <c r="A3631" s="14">
        <v>1057579107</v>
      </c>
      <c r="B3631" t="s">
        <v>2903</v>
      </c>
      <c r="C3631" t="s">
        <v>6963</v>
      </c>
      <c r="D3631">
        <v>3133708174</v>
      </c>
      <c r="E3631" t="s">
        <v>6964</v>
      </c>
      <c r="F3631">
        <v>15516</v>
      </c>
      <c r="G3631" s="15">
        <v>211</v>
      </c>
      <c r="H3631">
        <v>15000</v>
      </c>
      <c r="I3631">
        <v>0</v>
      </c>
      <c r="K3631" s="15">
        <v>0</v>
      </c>
    </row>
    <row r="3632" spans="1:11" ht="15" customHeight="1">
      <c r="A3632" s="14">
        <v>1057582021</v>
      </c>
      <c r="B3632" t="s">
        <v>5747</v>
      </c>
      <c r="C3632" t="s">
        <v>8431</v>
      </c>
      <c r="D3632">
        <v>3142966627</v>
      </c>
      <c r="E3632" t="s">
        <v>11867</v>
      </c>
      <c r="F3632">
        <v>15516</v>
      </c>
      <c r="G3632" s="15">
        <v>211</v>
      </c>
      <c r="H3632">
        <v>122502</v>
      </c>
      <c r="I3632">
        <v>0</v>
      </c>
      <c r="K3632" s="15">
        <v>0</v>
      </c>
    </row>
    <row r="3633" spans="1:11" ht="15" customHeight="1">
      <c r="A3633" s="14">
        <v>1063276515</v>
      </c>
      <c r="B3633" t="s">
        <v>2916</v>
      </c>
      <c r="C3633" t="s">
        <v>6988</v>
      </c>
      <c r="D3633">
        <v>3245074864</v>
      </c>
      <c r="E3633" t="s">
        <v>6989</v>
      </c>
      <c r="F3633">
        <v>15516</v>
      </c>
      <c r="G3633" s="15">
        <v>211</v>
      </c>
      <c r="H3633">
        <v>20000</v>
      </c>
      <c r="I3633">
        <v>0</v>
      </c>
      <c r="K3633" s="15">
        <v>0</v>
      </c>
    </row>
    <row r="3634" spans="1:11" ht="15" customHeight="1">
      <c r="A3634" s="14">
        <v>1064117670</v>
      </c>
      <c r="B3634" t="s">
        <v>2917</v>
      </c>
      <c r="C3634" t="s">
        <v>6990</v>
      </c>
      <c r="D3634">
        <v>3145370983</v>
      </c>
      <c r="E3634" t="s">
        <v>6991</v>
      </c>
      <c r="F3634">
        <v>15516</v>
      </c>
      <c r="G3634" s="15">
        <v>211</v>
      </c>
      <c r="H3634">
        <v>10000</v>
      </c>
      <c r="I3634">
        <v>0</v>
      </c>
      <c r="K3634" s="15">
        <v>0</v>
      </c>
    </row>
    <row r="3635" spans="1:11" ht="15" customHeight="1">
      <c r="A3635" s="14">
        <v>1070007052</v>
      </c>
      <c r="B3635" t="s">
        <v>2923</v>
      </c>
      <c r="C3635" t="s">
        <v>7002</v>
      </c>
      <c r="D3635">
        <v>3116659171</v>
      </c>
      <c r="E3635" t="s">
        <v>7003</v>
      </c>
      <c r="F3635">
        <v>15516</v>
      </c>
      <c r="G3635" s="15">
        <v>211</v>
      </c>
      <c r="H3635">
        <v>25000</v>
      </c>
      <c r="I3635">
        <v>0</v>
      </c>
      <c r="K3635" s="15">
        <v>0</v>
      </c>
    </row>
    <row r="3636" spans="1:11" ht="15" customHeight="1">
      <c r="A3636" s="14">
        <v>1070918114</v>
      </c>
      <c r="B3636" t="s">
        <v>2925</v>
      </c>
      <c r="C3636" t="s">
        <v>7004</v>
      </c>
      <c r="D3636">
        <v>3106091246</v>
      </c>
      <c r="E3636" t="s">
        <v>7006</v>
      </c>
      <c r="F3636">
        <v>15516</v>
      </c>
      <c r="G3636" s="15">
        <v>211</v>
      </c>
      <c r="H3636">
        <v>15000</v>
      </c>
      <c r="I3636">
        <v>0</v>
      </c>
      <c r="K3636" s="15">
        <v>0</v>
      </c>
    </row>
    <row r="3637" spans="1:11" ht="15" customHeight="1">
      <c r="A3637" s="14">
        <v>1071328415</v>
      </c>
      <c r="B3637" t="s">
        <v>2928</v>
      </c>
      <c r="C3637" t="s">
        <v>7010</v>
      </c>
      <c r="D3637">
        <v>3192898157</v>
      </c>
      <c r="E3637" t="s">
        <v>6121</v>
      </c>
      <c r="F3637">
        <v>15516</v>
      </c>
      <c r="G3637" s="15">
        <v>211</v>
      </c>
      <c r="H3637">
        <v>479500</v>
      </c>
      <c r="I3637">
        <v>0</v>
      </c>
      <c r="K3637" s="15">
        <v>0</v>
      </c>
    </row>
    <row r="3638" spans="1:11" ht="15" customHeight="1">
      <c r="A3638" s="14">
        <v>1072394972</v>
      </c>
      <c r="B3638" t="s">
        <v>2929</v>
      </c>
      <c r="C3638" t="s">
        <v>7011</v>
      </c>
      <c r="D3638">
        <v>3202729080</v>
      </c>
      <c r="E3638" t="s">
        <v>7012</v>
      </c>
      <c r="F3638">
        <v>15516</v>
      </c>
      <c r="G3638" s="15">
        <v>211</v>
      </c>
      <c r="H3638">
        <v>25000</v>
      </c>
      <c r="I3638">
        <v>0</v>
      </c>
      <c r="K3638" s="15">
        <v>0</v>
      </c>
    </row>
    <row r="3639" spans="1:11" ht="15" customHeight="1">
      <c r="A3639" s="14">
        <v>1072661860</v>
      </c>
      <c r="B3639" t="s">
        <v>2930</v>
      </c>
      <c r="C3639" t="s">
        <v>7013</v>
      </c>
      <c r="D3639">
        <v>3024131212</v>
      </c>
      <c r="E3639" t="s">
        <v>7014</v>
      </c>
      <c r="F3639">
        <v>15516</v>
      </c>
      <c r="G3639" s="15">
        <v>211</v>
      </c>
      <c r="H3639">
        <v>100000</v>
      </c>
      <c r="I3639">
        <v>0</v>
      </c>
      <c r="K3639" s="15">
        <v>0</v>
      </c>
    </row>
    <row r="3640" spans="1:11" ht="15" customHeight="1">
      <c r="A3640" s="14">
        <v>1072668393</v>
      </c>
      <c r="B3640" t="s">
        <v>2931</v>
      </c>
      <c r="C3640" t="s">
        <v>7015</v>
      </c>
      <c r="D3640">
        <v>3013690949</v>
      </c>
      <c r="E3640" t="s">
        <v>7016</v>
      </c>
      <c r="F3640">
        <v>15516</v>
      </c>
      <c r="G3640" s="15">
        <v>211</v>
      </c>
      <c r="H3640">
        <v>140000</v>
      </c>
      <c r="I3640">
        <v>0</v>
      </c>
      <c r="K3640" s="15">
        <v>0</v>
      </c>
    </row>
    <row r="3641" spans="1:11" ht="15" customHeight="1">
      <c r="A3641" s="14">
        <v>10877328</v>
      </c>
      <c r="B3641" t="s">
        <v>2944</v>
      </c>
      <c r="C3641" t="s">
        <v>7035</v>
      </c>
      <c r="D3641">
        <v>3147794821</v>
      </c>
      <c r="E3641" t="s">
        <v>7036</v>
      </c>
      <c r="F3641">
        <v>15763</v>
      </c>
      <c r="G3641" s="15">
        <v>211</v>
      </c>
      <c r="H3641">
        <v>30000</v>
      </c>
      <c r="I3641">
        <v>0</v>
      </c>
      <c r="K3641" s="15">
        <v>0</v>
      </c>
    </row>
    <row r="3642" spans="1:11" ht="15" customHeight="1">
      <c r="A3642" s="14">
        <v>1110573892</v>
      </c>
      <c r="B3642" t="s">
        <v>2962</v>
      </c>
      <c r="C3642" t="s">
        <v>7064</v>
      </c>
      <c r="D3642">
        <v>3135919663</v>
      </c>
      <c r="E3642" t="s">
        <v>5847</v>
      </c>
      <c r="F3642">
        <v>15516</v>
      </c>
      <c r="G3642" s="15">
        <v>211</v>
      </c>
      <c r="H3642">
        <v>1500</v>
      </c>
      <c r="I3642">
        <v>0</v>
      </c>
      <c r="K3642" s="15">
        <v>0</v>
      </c>
    </row>
    <row r="3643" spans="1:11" ht="15" customHeight="1">
      <c r="A3643" s="14">
        <v>1111750635</v>
      </c>
      <c r="B3643" t="s">
        <v>2963</v>
      </c>
      <c r="C3643" t="s">
        <v>7065</v>
      </c>
      <c r="D3643">
        <v>3114826277</v>
      </c>
      <c r="E3643" t="s">
        <v>7066</v>
      </c>
      <c r="F3643">
        <v>15516</v>
      </c>
      <c r="G3643" s="15">
        <v>211</v>
      </c>
      <c r="H3643">
        <v>60000</v>
      </c>
      <c r="I3643">
        <v>0</v>
      </c>
      <c r="K3643" s="15">
        <v>0</v>
      </c>
    </row>
    <row r="3644" spans="1:11" ht="15" customHeight="1">
      <c r="A3644" s="14">
        <v>1116663989</v>
      </c>
      <c r="B3644" t="s">
        <v>2966</v>
      </c>
      <c r="C3644" t="s">
        <v>7069</v>
      </c>
      <c r="D3644">
        <v>3158955408</v>
      </c>
      <c r="E3644" t="s">
        <v>7070</v>
      </c>
      <c r="F3644">
        <v>15516</v>
      </c>
      <c r="G3644" s="15">
        <v>211</v>
      </c>
      <c r="H3644">
        <v>30000</v>
      </c>
      <c r="I3644">
        <v>0</v>
      </c>
      <c r="K3644" s="15">
        <v>0</v>
      </c>
    </row>
    <row r="3645" spans="1:11" ht="15" customHeight="1">
      <c r="A3645" s="14">
        <v>11204708</v>
      </c>
      <c r="B3645" t="s">
        <v>2971</v>
      </c>
      <c r="C3645" t="s">
        <v>7079</v>
      </c>
      <c r="D3645">
        <v>3115545697</v>
      </c>
      <c r="E3645" t="s">
        <v>7080</v>
      </c>
      <c r="F3645">
        <v>15516</v>
      </c>
      <c r="G3645" s="15">
        <v>211</v>
      </c>
      <c r="H3645">
        <v>335000</v>
      </c>
      <c r="I3645">
        <v>0</v>
      </c>
      <c r="K3645" s="15">
        <v>0</v>
      </c>
    </row>
    <row r="3646" spans="1:11" ht="15" customHeight="1">
      <c r="A3646" s="14">
        <v>11222895</v>
      </c>
      <c r="B3646" t="s">
        <v>2977</v>
      </c>
      <c r="C3646" t="s">
        <v>7090</v>
      </c>
      <c r="D3646">
        <v>3208022428</v>
      </c>
      <c r="E3646" t="s">
        <v>7091</v>
      </c>
      <c r="F3646">
        <v>15516</v>
      </c>
      <c r="G3646" s="15">
        <v>211</v>
      </c>
      <c r="H3646">
        <v>50000</v>
      </c>
      <c r="I3646">
        <v>0</v>
      </c>
      <c r="K3646" s="15">
        <v>0</v>
      </c>
    </row>
    <row r="3647" spans="1:11" ht="15" customHeight="1">
      <c r="A3647" s="14">
        <v>1162283</v>
      </c>
      <c r="B3647" t="s">
        <v>2999</v>
      </c>
      <c r="C3647" t="s">
        <v>7131</v>
      </c>
      <c r="D3647">
        <v>3102753155</v>
      </c>
      <c r="E3647" t="s">
        <v>7132</v>
      </c>
      <c r="F3647">
        <v>15516</v>
      </c>
      <c r="G3647" s="15">
        <v>211</v>
      </c>
      <c r="H3647">
        <v>15000</v>
      </c>
      <c r="I3647">
        <v>0</v>
      </c>
      <c r="K3647" s="15">
        <v>0</v>
      </c>
    </row>
    <row r="3648" spans="1:11" ht="15" customHeight="1">
      <c r="A3648" s="14">
        <v>11949388</v>
      </c>
      <c r="B3648" t="s">
        <v>3003</v>
      </c>
      <c r="C3648" t="s">
        <v>7141</v>
      </c>
      <c r="D3648">
        <v>3204794497</v>
      </c>
      <c r="E3648" t="s">
        <v>7142</v>
      </c>
      <c r="F3648">
        <v>15516</v>
      </c>
      <c r="G3648" s="15">
        <v>211</v>
      </c>
      <c r="H3648">
        <v>75000</v>
      </c>
      <c r="I3648">
        <v>0</v>
      </c>
      <c r="K3648" s="15">
        <v>0</v>
      </c>
    </row>
    <row r="3649" spans="1:11" ht="15" customHeight="1">
      <c r="A3649" s="14">
        <v>12105531</v>
      </c>
      <c r="B3649" t="s">
        <v>3004</v>
      </c>
      <c r="C3649" t="s">
        <v>7143</v>
      </c>
      <c r="D3649">
        <v>3148319523</v>
      </c>
      <c r="E3649" t="s">
        <v>7144</v>
      </c>
      <c r="F3649">
        <v>15763</v>
      </c>
      <c r="G3649" s="15">
        <v>211</v>
      </c>
      <c r="H3649">
        <v>50000</v>
      </c>
      <c r="I3649">
        <v>0</v>
      </c>
      <c r="K3649" s="15">
        <v>0</v>
      </c>
    </row>
    <row r="3650" spans="1:11" ht="15" customHeight="1">
      <c r="A3650" s="14">
        <v>12109273</v>
      </c>
      <c r="B3650" t="s">
        <v>3005</v>
      </c>
      <c r="C3650" t="s">
        <v>7145</v>
      </c>
      <c r="D3650">
        <v>3152479595</v>
      </c>
      <c r="E3650" t="s">
        <v>6740</v>
      </c>
      <c r="F3650">
        <v>15516</v>
      </c>
      <c r="G3650" s="15">
        <v>211</v>
      </c>
      <c r="H3650">
        <v>130000</v>
      </c>
      <c r="I3650">
        <v>0</v>
      </c>
      <c r="K3650" s="15">
        <v>0</v>
      </c>
    </row>
    <row r="3651" spans="1:11" ht="15" customHeight="1">
      <c r="A3651" s="14">
        <v>1233696759</v>
      </c>
      <c r="B3651" t="s">
        <v>3010</v>
      </c>
      <c r="C3651" t="s">
        <v>7154</v>
      </c>
      <c r="D3651">
        <v>3013356267</v>
      </c>
      <c r="E3651" t="s">
        <v>7155</v>
      </c>
      <c r="F3651">
        <v>15516</v>
      </c>
      <c r="G3651" s="15">
        <v>211</v>
      </c>
      <c r="H3651">
        <v>15000</v>
      </c>
      <c r="I3651">
        <v>0</v>
      </c>
      <c r="K3651" s="15">
        <v>0</v>
      </c>
    </row>
    <row r="3652" spans="1:11" ht="15" customHeight="1">
      <c r="A3652" s="14">
        <v>13832075</v>
      </c>
      <c r="B3652" t="s">
        <v>5023</v>
      </c>
      <c r="C3652" t="s">
        <v>5844</v>
      </c>
      <c r="D3652">
        <v>3133481778</v>
      </c>
      <c r="E3652" t="s">
        <v>7172</v>
      </c>
      <c r="F3652">
        <v>15516</v>
      </c>
      <c r="G3652" s="15">
        <v>211</v>
      </c>
      <c r="H3652">
        <v>80000</v>
      </c>
      <c r="I3652">
        <v>0</v>
      </c>
      <c r="K3652" s="15">
        <v>0</v>
      </c>
    </row>
    <row r="3653" spans="1:11" ht="15" customHeight="1">
      <c r="A3653" s="14">
        <v>13839169</v>
      </c>
      <c r="B3653" t="s">
        <v>3022</v>
      </c>
      <c r="C3653" t="s">
        <v>7175</v>
      </c>
      <c r="D3653">
        <v>3134719368</v>
      </c>
      <c r="E3653" t="s">
        <v>7176</v>
      </c>
      <c r="F3653">
        <v>15516</v>
      </c>
      <c r="G3653" s="15">
        <v>211</v>
      </c>
      <c r="H3653">
        <v>30000</v>
      </c>
      <c r="I3653">
        <v>0</v>
      </c>
      <c r="K3653" s="15">
        <v>0</v>
      </c>
    </row>
    <row r="3654" spans="1:11" ht="15" customHeight="1">
      <c r="A3654" s="14">
        <v>14295704</v>
      </c>
      <c r="B3654" t="s">
        <v>3032</v>
      </c>
      <c r="C3654" t="s">
        <v>7193</v>
      </c>
      <c r="D3654">
        <v>3175972432</v>
      </c>
      <c r="E3654" t="s">
        <v>7194</v>
      </c>
      <c r="F3654">
        <v>15516</v>
      </c>
      <c r="G3654" s="15">
        <v>211</v>
      </c>
      <c r="H3654">
        <v>45000</v>
      </c>
      <c r="I3654">
        <v>0</v>
      </c>
      <c r="K3654" s="15">
        <v>0</v>
      </c>
    </row>
    <row r="3655" spans="1:11" ht="15" customHeight="1">
      <c r="A3655" s="14">
        <v>15886578</v>
      </c>
      <c r="B3655" t="s">
        <v>3038</v>
      </c>
      <c r="C3655" t="s">
        <v>7204</v>
      </c>
      <c r="D3655">
        <v>3006121953</v>
      </c>
      <c r="E3655" t="s">
        <v>7205</v>
      </c>
      <c r="F3655">
        <v>15516</v>
      </c>
      <c r="G3655" s="15">
        <v>211</v>
      </c>
      <c r="H3655">
        <v>246274</v>
      </c>
      <c r="I3655">
        <v>0</v>
      </c>
      <c r="K3655" s="15">
        <v>0</v>
      </c>
    </row>
    <row r="3656" spans="1:11" ht="15" customHeight="1">
      <c r="A3656" s="14">
        <v>15888977</v>
      </c>
      <c r="B3656" t="s">
        <v>3039</v>
      </c>
      <c r="C3656" t="s">
        <v>7206</v>
      </c>
      <c r="D3656">
        <v>301771814</v>
      </c>
      <c r="E3656" t="s">
        <v>7207</v>
      </c>
      <c r="F3656">
        <v>15516</v>
      </c>
      <c r="G3656" s="15">
        <v>211</v>
      </c>
      <c r="H3656">
        <v>70000</v>
      </c>
      <c r="I3656">
        <v>0</v>
      </c>
      <c r="K3656" s="15">
        <v>0</v>
      </c>
    </row>
    <row r="3657" spans="1:11" ht="15" customHeight="1">
      <c r="A3657" s="14">
        <v>16495112</v>
      </c>
      <c r="B3657" t="s">
        <v>3044</v>
      </c>
      <c r="C3657" t="s">
        <v>7214</v>
      </c>
      <c r="D3657">
        <v>3147761867</v>
      </c>
      <c r="E3657" t="s">
        <v>7215</v>
      </c>
      <c r="F3657">
        <v>15516</v>
      </c>
      <c r="G3657" s="15">
        <v>211</v>
      </c>
      <c r="H3657">
        <v>30000</v>
      </c>
      <c r="I3657">
        <v>0</v>
      </c>
      <c r="K3657" s="15">
        <v>0</v>
      </c>
    </row>
    <row r="3658" spans="1:11" ht="15" customHeight="1">
      <c r="A3658" s="14">
        <v>17011924</v>
      </c>
      <c r="B3658" t="s">
        <v>3053</v>
      </c>
      <c r="C3658" t="s">
        <v>6450</v>
      </c>
      <c r="D3658">
        <v>3005547898</v>
      </c>
      <c r="E3658" t="s">
        <v>7229</v>
      </c>
      <c r="F3658">
        <v>15516</v>
      </c>
      <c r="G3658" s="15">
        <v>211</v>
      </c>
      <c r="H3658">
        <v>120000</v>
      </c>
      <c r="I3658">
        <v>0</v>
      </c>
      <c r="K3658" s="15">
        <v>0</v>
      </c>
    </row>
    <row r="3659" spans="1:11" ht="15" customHeight="1">
      <c r="A3659" s="14">
        <v>17104043</v>
      </c>
      <c r="B3659" t="s">
        <v>3059</v>
      </c>
      <c r="C3659" t="s">
        <v>7237</v>
      </c>
      <c r="D3659">
        <v>3153675931</v>
      </c>
      <c r="E3659" t="s">
        <v>5887</v>
      </c>
      <c r="F3659">
        <v>15516</v>
      </c>
      <c r="G3659" s="15">
        <v>211</v>
      </c>
      <c r="H3659">
        <v>25000</v>
      </c>
      <c r="I3659">
        <v>0</v>
      </c>
      <c r="K3659" s="15">
        <v>0</v>
      </c>
    </row>
    <row r="3660" spans="1:11" ht="15" customHeight="1">
      <c r="A3660" s="14">
        <v>17146364</v>
      </c>
      <c r="B3660" t="s">
        <v>3066</v>
      </c>
      <c r="C3660" t="s">
        <v>6831</v>
      </c>
      <c r="D3660">
        <v>3113703822</v>
      </c>
      <c r="E3660" t="s">
        <v>5985</v>
      </c>
      <c r="F3660">
        <v>15516</v>
      </c>
      <c r="G3660" s="15">
        <v>211</v>
      </c>
      <c r="H3660">
        <v>15000</v>
      </c>
      <c r="I3660">
        <v>0</v>
      </c>
      <c r="K3660" s="15">
        <v>0</v>
      </c>
    </row>
    <row r="3661" spans="1:11" ht="15" customHeight="1">
      <c r="A3661" s="14">
        <v>17181078</v>
      </c>
      <c r="B3661" t="s">
        <v>3070</v>
      </c>
      <c r="C3661" t="s">
        <v>7248</v>
      </c>
      <c r="D3661">
        <v>3142792819</v>
      </c>
      <c r="E3661" t="s">
        <v>7249</v>
      </c>
      <c r="F3661">
        <v>15516</v>
      </c>
      <c r="G3661" s="15">
        <v>211</v>
      </c>
      <c r="H3661">
        <v>75000</v>
      </c>
      <c r="I3661">
        <v>0</v>
      </c>
      <c r="K3661" s="15">
        <v>0</v>
      </c>
    </row>
    <row r="3662" spans="1:11" ht="15" customHeight="1">
      <c r="A3662" s="14">
        <v>17181634</v>
      </c>
      <c r="B3662" t="s">
        <v>3071</v>
      </c>
      <c r="C3662" t="s">
        <v>7250</v>
      </c>
      <c r="D3662">
        <v>3112101610</v>
      </c>
      <c r="E3662" t="s">
        <v>7251</v>
      </c>
      <c r="F3662">
        <v>15516</v>
      </c>
      <c r="G3662" s="15">
        <v>211</v>
      </c>
      <c r="H3662">
        <v>25000</v>
      </c>
      <c r="I3662">
        <v>0</v>
      </c>
      <c r="K3662" s="15">
        <v>0</v>
      </c>
    </row>
    <row r="3663" spans="1:11" ht="15" customHeight="1">
      <c r="A3663" s="14">
        <v>19092835</v>
      </c>
      <c r="B3663" t="s">
        <v>3075</v>
      </c>
      <c r="C3663" t="s">
        <v>6256</v>
      </c>
      <c r="D3663">
        <v>3112853568</v>
      </c>
      <c r="E3663" t="s">
        <v>7257</v>
      </c>
      <c r="F3663">
        <v>15516</v>
      </c>
      <c r="G3663" s="15">
        <v>211</v>
      </c>
      <c r="H3663">
        <v>15000</v>
      </c>
      <c r="I3663">
        <v>0</v>
      </c>
      <c r="K3663" s="15">
        <v>0</v>
      </c>
    </row>
    <row r="3664" spans="1:11" ht="15" customHeight="1">
      <c r="A3664" s="14">
        <v>19105293</v>
      </c>
      <c r="B3664" t="s">
        <v>3079</v>
      </c>
      <c r="C3664" t="s">
        <v>7263</v>
      </c>
      <c r="D3664">
        <v>3133025693</v>
      </c>
      <c r="E3664" t="s">
        <v>7264</v>
      </c>
      <c r="F3664">
        <v>15516</v>
      </c>
      <c r="G3664" s="15">
        <v>211</v>
      </c>
      <c r="H3664">
        <v>15000</v>
      </c>
      <c r="I3664">
        <v>0</v>
      </c>
      <c r="K3664" s="15">
        <v>0</v>
      </c>
    </row>
    <row r="3665" spans="1:11" ht="15" customHeight="1">
      <c r="A3665" s="14">
        <v>19129187</v>
      </c>
      <c r="B3665" t="s">
        <v>3085</v>
      </c>
      <c r="C3665" t="s">
        <v>7271</v>
      </c>
      <c r="D3665">
        <v>3202720073</v>
      </c>
      <c r="E3665" t="s">
        <v>7272</v>
      </c>
      <c r="F3665">
        <v>11001</v>
      </c>
      <c r="G3665" s="15">
        <v>211</v>
      </c>
      <c r="H3665">
        <v>15000</v>
      </c>
      <c r="I3665">
        <v>0</v>
      </c>
      <c r="K3665" s="15">
        <v>0</v>
      </c>
    </row>
    <row r="3666" spans="1:11" ht="15" customHeight="1">
      <c r="A3666" s="14">
        <v>19150037</v>
      </c>
      <c r="B3666" t="s">
        <v>3090</v>
      </c>
      <c r="C3666" t="s">
        <v>7278</v>
      </c>
      <c r="D3666">
        <v>3005707084</v>
      </c>
      <c r="E3666" t="s">
        <v>6473</v>
      </c>
      <c r="F3666">
        <v>15516</v>
      </c>
      <c r="G3666" s="15">
        <v>211</v>
      </c>
      <c r="H3666">
        <v>15000</v>
      </c>
      <c r="I3666">
        <v>0</v>
      </c>
      <c r="K3666" s="15">
        <v>0</v>
      </c>
    </row>
    <row r="3667" spans="1:11" ht="15" customHeight="1">
      <c r="A3667" s="14">
        <v>19152035</v>
      </c>
      <c r="B3667" t="s">
        <v>3091</v>
      </c>
      <c r="C3667" t="s">
        <v>7279</v>
      </c>
      <c r="D3667">
        <v>3103046897</v>
      </c>
      <c r="E3667" t="s">
        <v>6315</v>
      </c>
      <c r="F3667">
        <v>15516</v>
      </c>
      <c r="G3667" s="15">
        <v>211</v>
      </c>
      <c r="H3667">
        <v>55000</v>
      </c>
      <c r="I3667">
        <v>0</v>
      </c>
      <c r="K3667" s="15">
        <v>0</v>
      </c>
    </row>
    <row r="3668" spans="1:11" ht="15" customHeight="1">
      <c r="A3668" s="14">
        <v>19169015</v>
      </c>
      <c r="B3668" t="s">
        <v>3097</v>
      </c>
      <c r="C3668" t="s">
        <v>7289</v>
      </c>
      <c r="D3668">
        <v>3104408254</v>
      </c>
      <c r="E3668" t="s">
        <v>7290</v>
      </c>
      <c r="F3668">
        <v>15516</v>
      </c>
      <c r="G3668" s="15">
        <v>211</v>
      </c>
      <c r="H3668">
        <v>25000</v>
      </c>
      <c r="I3668">
        <v>0</v>
      </c>
      <c r="K3668" s="15">
        <v>0</v>
      </c>
    </row>
    <row r="3669" spans="1:11" ht="15" customHeight="1">
      <c r="A3669" s="14">
        <v>19169951</v>
      </c>
      <c r="B3669" t="s">
        <v>3098</v>
      </c>
      <c r="C3669" t="s">
        <v>7291</v>
      </c>
      <c r="D3669">
        <v>4164608</v>
      </c>
      <c r="E3669" t="s">
        <v>5887</v>
      </c>
      <c r="F3669">
        <v>15516</v>
      </c>
      <c r="G3669" s="15">
        <v>211</v>
      </c>
      <c r="H3669">
        <v>20000</v>
      </c>
      <c r="I3669">
        <v>0</v>
      </c>
      <c r="K3669" s="15">
        <v>0</v>
      </c>
    </row>
    <row r="3670" spans="1:11" ht="15" customHeight="1">
      <c r="A3670" s="14">
        <v>19176824</v>
      </c>
      <c r="B3670" t="s">
        <v>3099</v>
      </c>
      <c r="C3670" t="s">
        <v>6226</v>
      </c>
      <c r="D3670">
        <v>3136064270</v>
      </c>
      <c r="E3670" t="s">
        <v>7292</v>
      </c>
      <c r="F3670">
        <v>15516</v>
      </c>
      <c r="G3670" s="15">
        <v>211</v>
      </c>
      <c r="H3670">
        <v>70000</v>
      </c>
      <c r="I3670">
        <v>0</v>
      </c>
      <c r="K3670" s="15">
        <v>0</v>
      </c>
    </row>
    <row r="3671" spans="1:11" ht="15" customHeight="1">
      <c r="A3671" s="14">
        <v>19180071</v>
      </c>
      <c r="B3671" t="s">
        <v>3100</v>
      </c>
      <c r="C3671" t="s">
        <v>6370</v>
      </c>
      <c r="D3671">
        <v>3112202244</v>
      </c>
      <c r="E3671" t="s">
        <v>7293</v>
      </c>
      <c r="F3671">
        <v>15516</v>
      </c>
      <c r="G3671" s="15">
        <v>211</v>
      </c>
      <c r="H3671">
        <v>40000</v>
      </c>
      <c r="I3671">
        <v>0</v>
      </c>
      <c r="K3671" s="15">
        <v>0</v>
      </c>
    </row>
    <row r="3672" spans="1:11" ht="15" customHeight="1">
      <c r="A3672" s="14">
        <v>19199788</v>
      </c>
      <c r="B3672" t="s">
        <v>3104</v>
      </c>
      <c r="C3672" t="s">
        <v>7298</v>
      </c>
      <c r="D3672">
        <v>3134670962</v>
      </c>
      <c r="E3672" t="s">
        <v>7299</v>
      </c>
      <c r="F3672">
        <v>11001</v>
      </c>
      <c r="G3672" s="15">
        <v>211</v>
      </c>
      <c r="H3672">
        <v>20000</v>
      </c>
      <c r="I3672">
        <v>0</v>
      </c>
      <c r="K3672" s="15">
        <v>0</v>
      </c>
    </row>
    <row r="3673" spans="1:11" ht="15" customHeight="1">
      <c r="A3673" s="14">
        <v>19210175</v>
      </c>
      <c r="B3673" t="s">
        <v>3105</v>
      </c>
      <c r="C3673" t="s">
        <v>7300</v>
      </c>
      <c r="D3673">
        <v>3142499275</v>
      </c>
      <c r="E3673" t="s">
        <v>7301</v>
      </c>
      <c r="F3673">
        <v>15516</v>
      </c>
      <c r="G3673" s="15">
        <v>211</v>
      </c>
      <c r="H3673">
        <v>40000</v>
      </c>
      <c r="I3673">
        <v>0</v>
      </c>
      <c r="K3673" s="15">
        <v>0</v>
      </c>
    </row>
    <row r="3674" spans="1:11" ht="15" customHeight="1">
      <c r="A3674" s="14">
        <v>19238242</v>
      </c>
      <c r="B3674" t="s">
        <v>3114</v>
      </c>
      <c r="C3674" t="s">
        <v>7316</v>
      </c>
      <c r="D3674">
        <v>3124564857</v>
      </c>
      <c r="E3674" t="s">
        <v>7317</v>
      </c>
      <c r="F3674">
        <v>15516</v>
      </c>
      <c r="G3674" s="15">
        <v>211</v>
      </c>
      <c r="H3674">
        <v>15000</v>
      </c>
      <c r="I3674">
        <v>0</v>
      </c>
      <c r="K3674" s="15">
        <v>0</v>
      </c>
    </row>
    <row r="3675" spans="1:11" ht="15" customHeight="1">
      <c r="A3675" s="14">
        <v>19243259</v>
      </c>
      <c r="B3675" t="s">
        <v>3115</v>
      </c>
      <c r="C3675" t="s">
        <v>7318</v>
      </c>
      <c r="D3675">
        <v>3124327335</v>
      </c>
      <c r="E3675" t="s">
        <v>7319</v>
      </c>
      <c r="F3675">
        <v>15516</v>
      </c>
      <c r="G3675" s="15">
        <v>211</v>
      </c>
      <c r="H3675">
        <v>30000</v>
      </c>
      <c r="I3675">
        <v>0</v>
      </c>
      <c r="K3675" s="15">
        <v>0</v>
      </c>
    </row>
    <row r="3676" spans="1:11" ht="15" customHeight="1">
      <c r="A3676" s="14">
        <v>19268144</v>
      </c>
      <c r="B3676" t="s">
        <v>3120</v>
      </c>
      <c r="C3676" t="s">
        <v>7324</v>
      </c>
      <c r="D3676">
        <v>3017591171</v>
      </c>
      <c r="E3676" t="s">
        <v>7325</v>
      </c>
      <c r="F3676">
        <v>15516</v>
      </c>
      <c r="G3676" s="15">
        <v>211</v>
      </c>
      <c r="H3676">
        <v>30000</v>
      </c>
      <c r="I3676">
        <v>0</v>
      </c>
      <c r="K3676" s="15">
        <v>0</v>
      </c>
    </row>
    <row r="3677" spans="1:11" ht="15" customHeight="1">
      <c r="A3677" s="14">
        <v>19286778</v>
      </c>
      <c r="B3677" t="s">
        <v>3126</v>
      </c>
      <c r="C3677" t="s">
        <v>7333</v>
      </c>
      <c r="D3677">
        <v>3214062794</v>
      </c>
      <c r="E3677" t="s">
        <v>7334</v>
      </c>
      <c r="F3677">
        <v>15516</v>
      </c>
      <c r="G3677" s="15">
        <v>211</v>
      </c>
      <c r="H3677">
        <v>20000</v>
      </c>
      <c r="I3677">
        <v>0</v>
      </c>
      <c r="K3677" s="15">
        <v>0</v>
      </c>
    </row>
    <row r="3678" spans="1:11" ht="15" customHeight="1">
      <c r="A3678" s="14">
        <v>19294315</v>
      </c>
      <c r="B3678" t="s">
        <v>3128</v>
      </c>
      <c r="C3678" t="s">
        <v>7337</v>
      </c>
      <c r="D3678">
        <v>3125249292</v>
      </c>
      <c r="E3678" t="s">
        <v>7338</v>
      </c>
      <c r="F3678">
        <v>15759</v>
      </c>
      <c r="G3678" s="15">
        <v>211</v>
      </c>
      <c r="H3678">
        <v>35000</v>
      </c>
      <c r="I3678">
        <v>0</v>
      </c>
      <c r="K3678" s="15">
        <v>0</v>
      </c>
    </row>
    <row r="3679" spans="1:11" ht="15" customHeight="1">
      <c r="A3679" s="14">
        <v>19352608</v>
      </c>
      <c r="B3679" t="s">
        <v>3143</v>
      </c>
      <c r="C3679" t="s">
        <v>7362</v>
      </c>
      <c r="D3679">
        <v>3202699339</v>
      </c>
      <c r="E3679" t="s">
        <v>7363</v>
      </c>
      <c r="F3679">
        <v>15516</v>
      </c>
      <c r="G3679" s="15">
        <v>211</v>
      </c>
      <c r="H3679">
        <v>40000</v>
      </c>
      <c r="I3679">
        <v>0</v>
      </c>
      <c r="K3679" s="15">
        <v>0</v>
      </c>
    </row>
    <row r="3680" spans="1:11" ht="15" customHeight="1">
      <c r="A3680" s="14">
        <v>19371561</v>
      </c>
      <c r="B3680" t="s">
        <v>3147</v>
      </c>
      <c r="C3680" t="s">
        <v>7370</v>
      </c>
      <c r="D3680">
        <v>3508822043</v>
      </c>
      <c r="E3680" t="s">
        <v>7371</v>
      </c>
      <c r="F3680">
        <v>15516</v>
      </c>
      <c r="G3680" s="15">
        <v>211</v>
      </c>
      <c r="H3680">
        <v>1800</v>
      </c>
      <c r="I3680">
        <v>0</v>
      </c>
      <c r="K3680" s="15">
        <v>0</v>
      </c>
    </row>
    <row r="3681" spans="1:11" ht="15" customHeight="1">
      <c r="A3681" s="14">
        <v>19382329</v>
      </c>
      <c r="B3681" t="s">
        <v>3150</v>
      </c>
      <c r="C3681" t="s">
        <v>6256</v>
      </c>
      <c r="D3681">
        <v>3112862959</v>
      </c>
      <c r="E3681" t="s">
        <v>7375</v>
      </c>
      <c r="F3681">
        <v>15516</v>
      </c>
      <c r="G3681" s="15">
        <v>211</v>
      </c>
      <c r="H3681">
        <v>20000</v>
      </c>
      <c r="I3681">
        <v>0</v>
      </c>
      <c r="K3681" s="15">
        <v>0</v>
      </c>
    </row>
    <row r="3682" spans="1:11" ht="15" customHeight="1">
      <c r="A3682" s="14">
        <v>19397041</v>
      </c>
      <c r="B3682" t="s">
        <v>3153</v>
      </c>
      <c r="C3682" t="s">
        <v>7380</v>
      </c>
      <c r="D3682">
        <v>3153175591</v>
      </c>
      <c r="E3682" t="s">
        <v>7381</v>
      </c>
      <c r="F3682">
        <v>15516</v>
      </c>
      <c r="G3682" s="15">
        <v>211</v>
      </c>
      <c r="H3682">
        <v>275000</v>
      </c>
      <c r="I3682">
        <v>0</v>
      </c>
      <c r="K3682" s="15">
        <v>0</v>
      </c>
    </row>
    <row r="3683" spans="1:11" ht="15" customHeight="1">
      <c r="A3683" s="14">
        <v>19420577</v>
      </c>
      <c r="B3683" t="s">
        <v>3155</v>
      </c>
      <c r="C3683" t="s">
        <v>7384</v>
      </c>
      <c r="D3683">
        <v>3114752425</v>
      </c>
      <c r="E3683" t="s">
        <v>6075</v>
      </c>
      <c r="F3683">
        <v>15516</v>
      </c>
      <c r="G3683" s="15">
        <v>211</v>
      </c>
      <c r="H3683">
        <v>55000</v>
      </c>
      <c r="I3683">
        <v>0</v>
      </c>
      <c r="K3683" s="15">
        <v>0</v>
      </c>
    </row>
    <row r="3684" spans="1:11" ht="15" customHeight="1">
      <c r="A3684" s="14">
        <v>19435114</v>
      </c>
      <c r="B3684" t="s">
        <v>3160</v>
      </c>
      <c r="C3684" t="s">
        <v>7390</v>
      </c>
      <c r="D3684">
        <v>3102886223</v>
      </c>
      <c r="E3684" t="s">
        <v>7391</v>
      </c>
      <c r="F3684">
        <v>15516</v>
      </c>
      <c r="G3684" s="15">
        <v>211</v>
      </c>
      <c r="H3684">
        <v>70000</v>
      </c>
      <c r="I3684">
        <v>0</v>
      </c>
      <c r="K3684" s="15">
        <v>0</v>
      </c>
    </row>
    <row r="3685" spans="1:11" ht="15" customHeight="1">
      <c r="A3685" s="14">
        <v>19436030</v>
      </c>
      <c r="B3685" t="s">
        <v>3161</v>
      </c>
      <c r="C3685" t="s">
        <v>6483</v>
      </c>
      <c r="D3685">
        <v>0</v>
      </c>
      <c r="E3685" t="s">
        <v>7392</v>
      </c>
      <c r="F3685">
        <v>15516</v>
      </c>
      <c r="G3685" s="15">
        <v>211</v>
      </c>
      <c r="H3685">
        <v>42180</v>
      </c>
      <c r="I3685">
        <v>0</v>
      </c>
      <c r="K3685" s="15">
        <v>0</v>
      </c>
    </row>
    <row r="3686" spans="1:11" ht="15" customHeight="1">
      <c r="A3686" s="14">
        <v>19442558</v>
      </c>
      <c r="B3686" t="s">
        <v>3163</v>
      </c>
      <c r="C3686" t="s">
        <v>7395</v>
      </c>
      <c r="D3686">
        <v>3106755454</v>
      </c>
      <c r="E3686" t="s">
        <v>7396</v>
      </c>
      <c r="F3686">
        <v>15516</v>
      </c>
      <c r="G3686" s="15">
        <v>211</v>
      </c>
      <c r="H3686">
        <v>48800</v>
      </c>
      <c r="I3686">
        <v>0</v>
      </c>
      <c r="K3686" s="15">
        <v>0</v>
      </c>
    </row>
    <row r="3687" spans="1:11" ht="15" customHeight="1">
      <c r="A3687" s="14">
        <v>19480812</v>
      </c>
      <c r="B3687" t="s">
        <v>3171</v>
      </c>
      <c r="C3687" t="s">
        <v>7407</v>
      </c>
      <c r="D3687">
        <v>3118524927</v>
      </c>
      <c r="E3687" t="s">
        <v>7408</v>
      </c>
      <c r="F3687">
        <v>15516</v>
      </c>
      <c r="G3687" s="15">
        <v>211</v>
      </c>
      <c r="H3687">
        <v>15000</v>
      </c>
      <c r="I3687">
        <v>0</v>
      </c>
      <c r="K3687" s="15">
        <v>0</v>
      </c>
    </row>
    <row r="3688" spans="1:11" ht="15" customHeight="1">
      <c r="A3688" s="14">
        <v>19483850</v>
      </c>
      <c r="B3688" t="s">
        <v>3174</v>
      </c>
      <c r="C3688" t="s">
        <v>7413</v>
      </c>
      <c r="D3688">
        <v>3132880800</v>
      </c>
      <c r="E3688" t="s">
        <v>7414</v>
      </c>
      <c r="F3688">
        <v>15516</v>
      </c>
      <c r="G3688" s="15">
        <v>211</v>
      </c>
      <c r="H3688">
        <v>80000</v>
      </c>
      <c r="I3688">
        <v>0</v>
      </c>
      <c r="K3688" s="15">
        <v>0</v>
      </c>
    </row>
    <row r="3689" spans="1:11" ht="15" customHeight="1">
      <c r="A3689" s="14">
        <v>19487575</v>
      </c>
      <c r="B3689" t="s">
        <v>3178</v>
      </c>
      <c r="C3689" t="s">
        <v>7421</v>
      </c>
      <c r="D3689">
        <v>3105653178</v>
      </c>
      <c r="E3689" t="s">
        <v>7422</v>
      </c>
      <c r="F3689">
        <v>15516</v>
      </c>
      <c r="G3689" s="15">
        <v>211</v>
      </c>
      <c r="H3689">
        <v>15000</v>
      </c>
      <c r="I3689">
        <v>0</v>
      </c>
      <c r="K3689" s="15">
        <v>0</v>
      </c>
    </row>
    <row r="3690" spans="1:11" ht="15" customHeight="1">
      <c r="A3690" s="14">
        <v>20492293</v>
      </c>
      <c r="B3690" t="s">
        <v>3187</v>
      </c>
      <c r="C3690" t="s">
        <v>7437</v>
      </c>
      <c r="D3690">
        <v>3212136433</v>
      </c>
      <c r="E3690" t="s">
        <v>7236</v>
      </c>
      <c r="F3690">
        <v>15516</v>
      </c>
      <c r="G3690" s="15">
        <v>211</v>
      </c>
      <c r="H3690">
        <v>30000</v>
      </c>
      <c r="I3690">
        <v>0</v>
      </c>
      <c r="K3690" s="15">
        <v>0</v>
      </c>
    </row>
    <row r="3691" spans="1:11" ht="15" customHeight="1">
      <c r="A3691" s="14">
        <v>23324340</v>
      </c>
      <c r="B3691" t="s">
        <v>3214</v>
      </c>
      <c r="C3691" t="s">
        <v>7482</v>
      </c>
      <c r="D3691">
        <v>3118255043</v>
      </c>
      <c r="E3691" t="s">
        <v>7483</v>
      </c>
      <c r="F3691">
        <v>15516</v>
      </c>
      <c r="G3691" s="15">
        <v>211</v>
      </c>
      <c r="H3691">
        <v>15000</v>
      </c>
      <c r="I3691">
        <v>0</v>
      </c>
      <c r="K3691" s="15">
        <v>0</v>
      </c>
    </row>
    <row r="3692" spans="1:11" ht="15" customHeight="1">
      <c r="A3692" s="14">
        <v>23336951</v>
      </c>
      <c r="B3692" t="s">
        <v>3216</v>
      </c>
      <c r="C3692" t="s">
        <v>7485</v>
      </c>
      <c r="D3692">
        <v>3214881298</v>
      </c>
      <c r="E3692" t="s">
        <v>7486</v>
      </c>
      <c r="F3692">
        <v>15516</v>
      </c>
      <c r="G3692" s="15">
        <v>211</v>
      </c>
      <c r="H3692">
        <v>15000</v>
      </c>
      <c r="I3692">
        <v>0</v>
      </c>
      <c r="K3692" s="15">
        <v>0</v>
      </c>
    </row>
    <row r="3693" spans="1:11" ht="15" customHeight="1">
      <c r="A3693" s="14">
        <v>23350222</v>
      </c>
      <c r="B3693" t="s">
        <v>3218</v>
      </c>
      <c r="C3693" t="s">
        <v>7489</v>
      </c>
      <c r="D3693">
        <v>7852031</v>
      </c>
      <c r="E3693" t="s">
        <v>7490</v>
      </c>
      <c r="F3693">
        <v>15516</v>
      </c>
      <c r="G3693" s="15">
        <v>211</v>
      </c>
      <c r="H3693">
        <v>15000</v>
      </c>
      <c r="I3693">
        <v>0</v>
      </c>
      <c r="K3693" s="15">
        <v>0</v>
      </c>
    </row>
    <row r="3694" spans="1:11" ht="15" customHeight="1">
      <c r="A3694" s="14">
        <v>23543408</v>
      </c>
      <c r="B3694" t="s">
        <v>3219</v>
      </c>
      <c r="C3694" t="s">
        <v>6256</v>
      </c>
      <c r="D3694">
        <v>3103298911</v>
      </c>
      <c r="E3694" t="s">
        <v>7491</v>
      </c>
      <c r="F3694">
        <v>15516</v>
      </c>
      <c r="G3694" s="15">
        <v>211</v>
      </c>
      <c r="H3694">
        <v>100000</v>
      </c>
      <c r="I3694">
        <v>0</v>
      </c>
      <c r="K3694" s="15">
        <v>0</v>
      </c>
    </row>
    <row r="3695" spans="1:11" ht="15" customHeight="1">
      <c r="A3695" s="14">
        <v>23551079</v>
      </c>
      <c r="B3695" t="s">
        <v>3231</v>
      </c>
      <c r="C3695" t="s">
        <v>7510</v>
      </c>
      <c r="D3695">
        <v>3118540993</v>
      </c>
      <c r="E3695" t="s">
        <v>7130</v>
      </c>
      <c r="F3695">
        <v>15516</v>
      </c>
      <c r="G3695" s="15">
        <v>211</v>
      </c>
      <c r="H3695">
        <v>15000</v>
      </c>
      <c r="I3695">
        <v>0</v>
      </c>
      <c r="K3695" s="15">
        <v>0</v>
      </c>
    </row>
    <row r="3696" spans="1:11" ht="15" customHeight="1">
      <c r="A3696" s="14">
        <v>23554711</v>
      </c>
      <c r="B3696" t="s">
        <v>3238</v>
      </c>
      <c r="C3696" t="s">
        <v>7520</v>
      </c>
      <c r="D3696">
        <v>3204945559</v>
      </c>
      <c r="E3696" t="s">
        <v>7521</v>
      </c>
      <c r="F3696">
        <v>15516</v>
      </c>
      <c r="G3696" s="15">
        <v>211</v>
      </c>
      <c r="H3696">
        <v>20000</v>
      </c>
      <c r="I3696">
        <v>0</v>
      </c>
      <c r="K3696" s="15">
        <v>0</v>
      </c>
    </row>
    <row r="3697" spans="1:11" ht="15" customHeight="1">
      <c r="A3697" s="14">
        <v>23554817</v>
      </c>
      <c r="B3697" t="s">
        <v>3240</v>
      </c>
      <c r="C3697" t="s">
        <v>7523</v>
      </c>
      <c r="D3697">
        <v>3138321949</v>
      </c>
      <c r="E3697" t="s">
        <v>7524</v>
      </c>
      <c r="F3697">
        <v>15516</v>
      </c>
      <c r="G3697" s="15">
        <v>211</v>
      </c>
      <c r="H3697">
        <v>15000</v>
      </c>
      <c r="I3697">
        <v>0</v>
      </c>
      <c r="K3697" s="15">
        <v>0</v>
      </c>
    </row>
    <row r="3698" spans="1:11" ht="15" customHeight="1">
      <c r="A3698" s="14">
        <v>23555666</v>
      </c>
      <c r="B3698" t="s">
        <v>3241</v>
      </c>
      <c r="C3698" t="s">
        <v>7525</v>
      </c>
      <c r="D3698">
        <v>3202164136</v>
      </c>
      <c r="E3698" t="s">
        <v>7526</v>
      </c>
      <c r="F3698">
        <v>15516</v>
      </c>
      <c r="G3698" s="15">
        <v>211</v>
      </c>
      <c r="H3698">
        <v>45000</v>
      </c>
      <c r="I3698">
        <v>0</v>
      </c>
      <c r="K3698" s="15">
        <v>0</v>
      </c>
    </row>
    <row r="3699" spans="1:11" ht="15" customHeight="1">
      <c r="A3699" s="14">
        <v>23691535</v>
      </c>
      <c r="B3699" t="s">
        <v>3244</v>
      </c>
      <c r="C3699" t="s">
        <v>7530</v>
      </c>
      <c r="D3699">
        <v>3134794085</v>
      </c>
      <c r="E3699" t="s">
        <v>1668</v>
      </c>
      <c r="F3699">
        <v>15516</v>
      </c>
      <c r="G3699" s="15">
        <v>211</v>
      </c>
      <c r="H3699">
        <v>50000</v>
      </c>
      <c r="I3699">
        <v>0</v>
      </c>
      <c r="K3699" s="15">
        <v>0</v>
      </c>
    </row>
    <row r="3700" spans="1:11" ht="15" customHeight="1">
      <c r="A3700" s="14">
        <v>23729536</v>
      </c>
      <c r="B3700" t="s">
        <v>3245</v>
      </c>
      <c r="C3700" t="s">
        <v>7531</v>
      </c>
      <c r="D3700">
        <v>3113916014</v>
      </c>
      <c r="E3700" t="s">
        <v>7532</v>
      </c>
      <c r="F3700">
        <v>15516</v>
      </c>
      <c r="G3700" s="15">
        <v>211</v>
      </c>
      <c r="H3700">
        <v>15000</v>
      </c>
      <c r="I3700">
        <v>0</v>
      </c>
      <c r="K3700" s="15">
        <v>0</v>
      </c>
    </row>
    <row r="3701" spans="1:11" ht="15" customHeight="1">
      <c r="A3701" s="14">
        <v>23741541</v>
      </c>
      <c r="B3701" t="s">
        <v>3246</v>
      </c>
      <c r="C3701" t="s">
        <v>7533</v>
      </c>
      <c r="D3701">
        <v>3144116528</v>
      </c>
      <c r="E3701" t="s">
        <v>7534</v>
      </c>
      <c r="F3701">
        <v>11001</v>
      </c>
      <c r="G3701" s="15">
        <v>211</v>
      </c>
      <c r="H3701">
        <v>15000</v>
      </c>
      <c r="I3701">
        <v>0</v>
      </c>
      <c r="K3701" s="15">
        <v>0</v>
      </c>
    </row>
    <row r="3702" spans="1:11" ht="15" customHeight="1">
      <c r="A3702" s="14">
        <v>23780420</v>
      </c>
      <c r="B3702" t="s">
        <v>3248</v>
      </c>
      <c r="C3702" t="s">
        <v>7537</v>
      </c>
      <c r="D3702">
        <v>3212000342</v>
      </c>
      <c r="E3702" t="s">
        <v>7538</v>
      </c>
      <c r="F3702">
        <v>15516</v>
      </c>
      <c r="G3702" s="15">
        <v>211</v>
      </c>
      <c r="H3702">
        <v>15000</v>
      </c>
      <c r="I3702">
        <v>0</v>
      </c>
      <c r="K3702" s="15">
        <v>0</v>
      </c>
    </row>
    <row r="3703" spans="1:11" ht="15" customHeight="1">
      <c r="A3703" s="14">
        <v>23854257</v>
      </c>
      <c r="B3703" t="s">
        <v>3261</v>
      </c>
      <c r="C3703" t="s">
        <v>7561</v>
      </c>
      <c r="D3703">
        <v>3134439572</v>
      </c>
      <c r="E3703" t="s">
        <v>6473</v>
      </c>
      <c r="F3703">
        <v>15516</v>
      </c>
      <c r="G3703" s="15">
        <v>211</v>
      </c>
      <c r="H3703">
        <v>15000</v>
      </c>
      <c r="I3703">
        <v>0</v>
      </c>
      <c r="K3703" s="15">
        <v>0</v>
      </c>
    </row>
    <row r="3704" spans="1:11" ht="15" customHeight="1">
      <c r="A3704" s="14">
        <v>23854337</v>
      </c>
      <c r="B3704" t="s">
        <v>3264</v>
      </c>
      <c r="C3704" t="s">
        <v>7565</v>
      </c>
      <c r="D3704">
        <v>3103417945</v>
      </c>
      <c r="E3704" t="s">
        <v>5939</v>
      </c>
      <c r="F3704">
        <v>15516</v>
      </c>
      <c r="G3704" s="15">
        <v>211</v>
      </c>
      <c r="H3704">
        <v>20000</v>
      </c>
      <c r="I3704">
        <v>0</v>
      </c>
      <c r="K3704" s="15">
        <v>0</v>
      </c>
    </row>
    <row r="3705" spans="1:11" ht="15" customHeight="1">
      <c r="A3705" s="14">
        <v>23854522</v>
      </c>
      <c r="B3705" t="s">
        <v>3266</v>
      </c>
      <c r="C3705" t="s">
        <v>7568</v>
      </c>
      <c r="D3705">
        <v>3102771484</v>
      </c>
      <c r="E3705" t="s">
        <v>7569</v>
      </c>
      <c r="F3705">
        <v>15516</v>
      </c>
      <c r="G3705" s="15">
        <v>211</v>
      </c>
      <c r="H3705">
        <v>20000</v>
      </c>
      <c r="I3705">
        <v>0</v>
      </c>
      <c r="K3705" s="15">
        <v>0</v>
      </c>
    </row>
    <row r="3706" spans="1:11" ht="15" customHeight="1">
      <c r="A3706" s="14">
        <v>23855114</v>
      </c>
      <c r="B3706" t="s">
        <v>3278</v>
      </c>
      <c r="C3706" t="s">
        <v>6831</v>
      </c>
      <c r="D3706">
        <v>3114823132</v>
      </c>
      <c r="E3706" t="s">
        <v>7585</v>
      </c>
      <c r="F3706">
        <v>15516</v>
      </c>
      <c r="G3706" s="15">
        <v>211</v>
      </c>
      <c r="H3706">
        <v>30000</v>
      </c>
      <c r="I3706">
        <v>0</v>
      </c>
      <c r="K3706" s="15">
        <v>0</v>
      </c>
    </row>
    <row r="3707" spans="1:11" ht="15" customHeight="1">
      <c r="A3707" s="14">
        <v>23855660</v>
      </c>
      <c r="B3707" t="s">
        <v>3288</v>
      </c>
      <c r="C3707" t="s">
        <v>6168</v>
      </c>
      <c r="D3707">
        <v>3118367457</v>
      </c>
      <c r="E3707" t="s">
        <v>7603</v>
      </c>
      <c r="F3707">
        <v>15516</v>
      </c>
      <c r="G3707" s="15">
        <v>211</v>
      </c>
      <c r="H3707">
        <v>25000</v>
      </c>
      <c r="I3707">
        <v>0</v>
      </c>
      <c r="K3707" s="15">
        <v>0</v>
      </c>
    </row>
    <row r="3708" spans="1:11" ht="15" customHeight="1">
      <c r="A3708" s="14">
        <v>23855721</v>
      </c>
      <c r="B3708" t="s">
        <v>3292</v>
      </c>
      <c r="C3708" t="s">
        <v>6168</v>
      </c>
      <c r="D3708">
        <v>3143256136</v>
      </c>
      <c r="E3708" t="s">
        <v>7609</v>
      </c>
      <c r="F3708">
        <v>15516</v>
      </c>
      <c r="G3708" s="15">
        <v>211</v>
      </c>
      <c r="H3708">
        <v>345000</v>
      </c>
      <c r="I3708">
        <v>0</v>
      </c>
      <c r="K3708" s="15">
        <v>0</v>
      </c>
    </row>
    <row r="3709" spans="1:11" ht="15" customHeight="1">
      <c r="A3709" s="14">
        <v>23855803</v>
      </c>
      <c r="B3709" t="s">
        <v>3294</v>
      </c>
      <c r="C3709" t="s">
        <v>7612</v>
      </c>
      <c r="D3709">
        <v>3016938540</v>
      </c>
      <c r="E3709" t="s">
        <v>7613</v>
      </c>
      <c r="F3709">
        <v>15516</v>
      </c>
      <c r="G3709" s="15">
        <v>211</v>
      </c>
      <c r="H3709">
        <v>20000</v>
      </c>
      <c r="I3709">
        <v>0</v>
      </c>
      <c r="K3709" s="15">
        <v>0</v>
      </c>
    </row>
    <row r="3710" spans="1:11" ht="15" customHeight="1">
      <c r="A3710" s="14">
        <v>23856061</v>
      </c>
      <c r="B3710" t="s">
        <v>3304</v>
      </c>
      <c r="C3710" t="s">
        <v>7630</v>
      </c>
      <c r="D3710">
        <v>3106605112</v>
      </c>
      <c r="E3710" t="s">
        <v>7631</v>
      </c>
      <c r="F3710">
        <v>15516</v>
      </c>
      <c r="G3710" s="15">
        <v>211</v>
      </c>
      <c r="H3710">
        <v>15000</v>
      </c>
      <c r="I3710">
        <v>0</v>
      </c>
      <c r="K3710" s="15">
        <v>0</v>
      </c>
    </row>
    <row r="3711" spans="1:11" ht="15" customHeight="1">
      <c r="A3711" s="14">
        <v>23856155</v>
      </c>
      <c r="B3711" t="s">
        <v>3308</v>
      </c>
      <c r="C3711" t="s">
        <v>6345</v>
      </c>
      <c r="D3711">
        <v>3115080088</v>
      </c>
      <c r="E3711" t="s">
        <v>7635</v>
      </c>
      <c r="F3711">
        <v>15516</v>
      </c>
      <c r="G3711" s="15">
        <v>211</v>
      </c>
      <c r="H3711">
        <v>10000</v>
      </c>
      <c r="I3711">
        <v>0</v>
      </c>
      <c r="K3711" s="15">
        <v>0</v>
      </c>
    </row>
    <row r="3712" spans="1:11" ht="15" customHeight="1">
      <c r="A3712" s="14">
        <v>23856483</v>
      </c>
      <c r="B3712" t="s">
        <v>3313</v>
      </c>
      <c r="C3712" t="s">
        <v>7643</v>
      </c>
      <c r="D3712">
        <v>3133123370</v>
      </c>
      <c r="E3712" t="s">
        <v>7644</v>
      </c>
      <c r="F3712">
        <v>15516</v>
      </c>
      <c r="G3712" s="15">
        <v>211</v>
      </c>
      <c r="H3712">
        <v>15000</v>
      </c>
      <c r="I3712">
        <v>0</v>
      </c>
      <c r="K3712" s="15">
        <v>0</v>
      </c>
    </row>
    <row r="3713" spans="1:11" ht="15" customHeight="1">
      <c r="A3713" s="14">
        <v>23856948</v>
      </c>
      <c r="B3713" t="s">
        <v>3326</v>
      </c>
      <c r="C3713" t="s">
        <v>7665</v>
      </c>
      <c r="D3713">
        <v>3112954920</v>
      </c>
      <c r="E3713" t="s">
        <v>7666</v>
      </c>
      <c r="F3713">
        <v>15516</v>
      </c>
      <c r="G3713" s="15">
        <v>211</v>
      </c>
      <c r="H3713">
        <v>10000</v>
      </c>
      <c r="I3713">
        <v>0</v>
      </c>
      <c r="K3713" s="15">
        <v>0</v>
      </c>
    </row>
    <row r="3714" spans="1:11" ht="15" customHeight="1">
      <c r="A3714" s="14">
        <v>23857373</v>
      </c>
      <c r="B3714" t="s">
        <v>3334</v>
      </c>
      <c r="C3714" t="s">
        <v>7681</v>
      </c>
      <c r="D3714">
        <v>3132622385</v>
      </c>
      <c r="E3714" t="s">
        <v>7682</v>
      </c>
      <c r="F3714">
        <v>15516</v>
      </c>
      <c r="G3714" s="15">
        <v>211</v>
      </c>
      <c r="H3714">
        <v>25000</v>
      </c>
      <c r="I3714">
        <v>0</v>
      </c>
      <c r="K3714" s="15">
        <v>0</v>
      </c>
    </row>
    <row r="3715" spans="1:11" ht="15" customHeight="1">
      <c r="A3715" s="14">
        <v>23857408</v>
      </c>
      <c r="B3715" t="s">
        <v>3335</v>
      </c>
      <c r="C3715" t="s">
        <v>7683</v>
      </c>
      <c r="D3715">
        <v>3143516986</v>
      </c>
      <c r="E3715" t="s">
        <v>7684</v>
      </c>
      <c r="F3715">
        <v>15516</v>
      </c>
      <c r="G3715" s="15">
        <v>211</v>
      </c>
      <c r="H3715">
        <v>40000</v>
      </c>
      <c r="I3715">
        <v>0</v>
      </c>
      <c r="K3715" s="15">
        <v>0</v>
      </c>
    </row>
    <row r="3716" spans="1:11" ht="15" customHeight="1">
      <c r="A3716" s="14">
        <v>23857468</v>
      </c>
      <c r="B3716" t="s">
        <v>3337</v>
      </c>
      <c r="C3716" t="s">
        <v>7687</v>
      </c>
      <c r="D3716">
        <v>3123255899</v>
      </c>
      <c r="E3716" t="s">
        <v>7688</v>
      </c>
      <c r="F3716">
        <v>15516</v>
      </c>
      <c r="G3716" s="15">
        <v>211</v>
      </c>
      <c r="H3716">
        <v>15000</v>
      </c>
      <c r="I3716">
        <v>0</v>
      </c>
      <c r="K3716" s="15">
        <v>0</v>
      </c>
    </row>
    <row r="3717" spans="1:11" ht="15" customHeight="1">
      <c r="A3717" s="14">
        <v>23857730</v>
      </c>
      <c r="B3717" t="s">
        <v>3342</v>
      </c>
      <c r="C3717" t="s">
        <v>7697</v>
      </c>
      <c r="D3717">
        <v>3203231898</v>
      </c>
      <c r="E3717" t="s">
        <v>6470</v>
      </c>
      <c r="F3717">
        <v>15516</v>
      </c>
      <c r="G3717" s="15">
        <v>211</v>
      </c>
      <c r="H3717">
        <v>30000</v>
      </c>
      <c r="I3717">
        <v>0</v>
      </c>
      <c r="K3717" s="15">
        <v>0</v>
      </c>
    </row>
    <row r="3718" spans="1:11" ht="15" customHeight="1">
      <c r="A3718" s="14">
        <v>23857818</v>
      </c>
      <c r="B3718" t="s">
        <v>3344</v>
      </c>
      <c r="C3718" t="s">
        <v>7699</v>
      </c>
      <c r="D3718">
        <v>3223418358</v>
      </c>
      <c r="E3718" t="s">
        <v>6933</v>
      </c>
      <c r="F3718">
        <v>15763</v>
      </c>
      <c r="G3718" s="15">
        <v>211</v>
      </c>
      <c r="H3718">
        <v>65000</v>
      </c>
      <c r="I3718">
        <v>0</v>
      </c>
      <c r="K3718" s="15">
        <v>0</v>
      </c>
    </row>
    <row r="3719" spans="1:11" ht="15" customHeight="1">
      <c r="A3719" s="14">
        <v>23857860</v>
      </c>
      <c r="B3719" t="s">
        <v>3345</v>
      </c>
      <c r="C3719" t="s">
        <v>7700</v>
      </c>
      <c r="D3719">
        <v>3112643576</v>
      </c>
      <c r="E3719" t="s">
        <v>7701</v>
      </c>
      <c r="F3719">
        <v>15516</v>
      </c>
      <c r="G3719" s="15">
        <v>211</v>
      </c>
      <c r="H3719">
        <v>10000</v>
      </c>
      <c r="I3719">
        <v>0</v>
      </c>
      <c r="K3719" s="15">
        <v>0</v>
      </c>
    </row>
    <row r="3720" spans="1:11" ht="15" customHeight="1">
      <c r="A3720" s="14">
        <v>23944791</v>
      </c>
      <c r="B3720" t="s">
        <v>3355</v>
      </c>
      <c r="C3720" t="s">
        <v>7716</v>
      </c>
      <c r="D3720">
        <v>3124798106</v>
      </c>
      <c r="E3720" t="s">
        <v>7717</v>
      </c>
      <c r="F3720">
        <v>15516</v>
      </c>
      <c r="G3720" s="15">
        <v>211</v>
      </c>
      <c r="H3720">
        <v>15000</v>
      </c>
      <c r="I3720">
        <v>0</v>
      </c>
      <c r="K3720" s="15">
        <v>0</v>
      </c>
    </row>
    <row r="3721" spans="1:11" ht="15" customHeight="1">
      <c r="A3721" s="14">
        <v>24030876</v>
      </c>
      <c r="B3721" t="s">
        <v>3356</v>
      </c>
      <c r="C3721" t="s">
        <v>7718</v>
      </c>
      <c r="D3721">
        <v>3125848031</v>
      </c>
      <c r="E3721" t="s">
        <v>7719</v>
      </c>
      <c r="F3721">
        <v>15516</v>
      </c>
      <c r="G3721" s="15">
        <v>211</v>
      </c>
      <c r="H3721">
        <v>20000</v>
      </c>
      <c r="I3721">
        <v>0</v>
      </c>
      <c r="K3721" s="15">
        <v>0</v>
      </c>
    </row>
    <row r="3722" spans="1:11" ht="15" customHeight="1">
      <c r="A3722" s="14">
        <v>24124958</v>
      </c>
      <c r="B3722" t="s">
        <v>3362</v>
      </c>
      <c r="C3722" t="s">
        <v>7729</v>
      </c>
      <c r="D3722">
        <v>3023215742</v>
      </c>
      <c r="E3722" t="s">
        <v>7730</v>
      </c>
      <c r="F3722">
        <v>15763</v>
      </c>
      <c r="G3722" s="15">
        <v>211</v>
      </c>
      <c r="H3722">
        <v>75000</v>
      </c>
      <c r="I3722">
        <v>0</v>
      </c>
      <c r="K3722" s="15">
        <v>0</v>
      </c>
    </row>
    <row r="3723" spans="1:11" ht="15" customHeight="1">
      <c r="A3723" s="14">
        <v>24166853</v>
      </c>
      <c r="B3723" t="s">
        <v>3371</v>
      </c>
      <c r="C3723" t="s">
        <v>5926</v>
      </c>
      <c r="D3723">
        <v>3176354171</v>
      </c>
      <c r="E3723" t="s">
        <v>7745</v>
      </c>
      <c r="F3723">
        <v>15516</v>
      </c>
      <c r="G3723" s="15">
        <v>211</v>
      </c>
      <c r="H3723">
        <v>30000</v>
      </c>
      <c r="I3723">
        <v>0</v>
      </c>
      <c r="K3723" s="15">
        <v>0</v>
      </c>
    </row>
    <row r="3724" spans="1:11" ht="15" customHeight="1">
      <c r="A3724" s="14">
        <v>24941506</v>
      </c>
      <c r="B3724" t="s">
        <v>3377</v>
      </c>
      <c r="C3724" t="s">
        <v>7754</v>
      </c>
      <c r="D3724">
        <v>3005630871</v>
      </c>
      <c r="E3724" t="s">
        <v>7755</v>
      </c>
      <c r="F3724">
        <v>15516</v>
      </c>
      <c r="G3724" s="15">
        <v>211</v>
      </c>
      <c r="H3724">
        <v>50000</v>
      </c>
      <c r="I3724">
        <v>0</v>
      </c>
      <c r="K3724" s="15">
        <v>0</v>
      </c>
    </row>
    <row r="3725" spans="1:11" ht="15" customHeight="1">
      <c r="A3725" s="14">
        <v>28239406</v>
      </c>
      <c r="B3725" t="s">
        <v>3382</v>
      </c>
      <c r="C3725" t="s">
        <v>7764</v>
      </c>
      <c r="D3725">
        <v>3234848844</v>
      </c>
      <c r="E3725" t="s">
        <v>7151</v>
      </c>
      <c r="F3725">
        <v>15516</v>
      </c>
      <c r="G3725" s="15">
        <v>211</v>
      </c>
      <c r="H3725">
        <v>120000</v>
      </c>
      <c r="I3725">
        <v>0</v>
      </c>
      <c r="K3725" s="15">
        <v>0</v>
      </c>
    </row>
    <row r="3726" spans="1:11" ht="15" customHeight="1">
      <c r="A3726" s="14">
        <v>28271086</v>
      </c>
      <c r="B3726" t="s">
        <v>3383</v>
      </c>
      <c r="C3726" t="s">
        <v>7765</v>
      </c>
      <c r="D3726">
        <v>3027021281</v>
      </c>
      <c r="E3726" t="s">
        <v>7766</v>
      </c>
      <c r="F3726">
        <v>15516</v>
      </c>
      <c r="G3726" s="15">
        <v>211</v>
      </c>
      <c r="H3726">
        <v>15000</v>
      </c>
      <c r="I3726">
        <v>0</v>
      </c>
      <c r="K3726" s="15">
        <v>0</v>
      </c>
    </row>
    <row r="3727" spans="1:11" ht="15" customHeight="1">
      <c r="A3727" s="14">
        <v>2909753</v>
      </c>
      <c r="B3727" t="s">
        <v>3389</v>
      </c>
      <c r="C3727" t="s">
        <v>7775</v>
      </c>
      <c r="D3727">
        <v>3108823776</v>
      </c>
      <c r="E3727" t="s">
        <v>7776</v>
      </c>
      <c r="F3727">
        <v>15516</v>
      </c>
      <c r="G3727" s="15">
        <v>211</v>
      </c>
      <c r="H3727">
        <v>90000</v>
      </c>
      <c r="I3727">
        <v>0</v>
      </c>
      <c r="K3727" s="15">
        <v>0</v>
      </c>
    </row>
    <row r="3728" spans="1:11" ht="15" customHeight="1">
      <c r="A3728" s="14">
        <v>2944081</v>
      </c>
      <c r="B3728" t="s">
        <v>3391</v>
      </c>
      <c r="C3728" t="s">
        <v>6256</v>
      </c>
      <c r="D3728">
        <v>3153344099</v>
      </c>
      <c r="E3728" t="s">
        <v>7778</v>
      </c>
      <c r="F3728">
        <v>15516</v>
      </c>
      <c r="G3728" s="15">
        <v>211</v>
      </c>
      <c r="H3728">
        <v>45000</v>
      </c>
      <c r="I3728">
        <v>0</v>
      </c>
      <c r="K3728" s="15">
        <v>0</v>
      </c>
    </row>
    <row r="3729" spans="1:11" ht="15" customHeight="1">
      <c r="A3729" s="14">
        <v>2964514</v>
      </c>
      <c r="B3729" t="s">
        <v>3392</v>
      </c>
      <c r="C3729" t="s">
        <v>6256</v>
      </c>
      <c r="D3729">
        <v>3114758872</v>
      </c>
      <c r="E3729" t="s">
        <v>7779</v>
      </c>
      <c r="F3729">
        <v>15516</v>
      </c>
      <c r="G3729" s="15">
        <v>211</v>
      </c>
      <c r="H3729">
        <v>15000</v>
      </c>
      <c r="I3729">
        <v>0</v>
      </c>
      <c r="K3729" s="15">
        <v>0</v>
      </c>
    </row>
    <row r="3730" spans="1:11" ht="15" customHeight="1">
      <c r="A3730" s="14">
        <v>3184146</v>
      </c>
      <c r="B3730" t="s">
        <v>3401</v>
      </c>
      <c r="C3730" t="s">
        <v>7796</v>
      </c>
      <c r="D3730">
        <v>3124933683</v>
      </c>
      <c r="E3730" t="s">
        <v>7797</v>
      </c>
      <c r="F3730">
        <v>15516</v>
      </c>
      <c r="G3730" s="15">
        <v>211</v>
      </c>
      <c r="H3730">
        <v>25000</v>
      </c>
      <c r="I3730">
        <v>0</v>
      </c>
      <c r="K3730" s="15">
        <v>0</v>
      </c>
    </row>
    <row r="3731" spans="1:11" ht="15" customHeight="1">
      <c r="A3731" s="14">
        <v>3250452</v>
      </c>
      <c r="B3731" t="s">
        <v>3408</v>
      </c>
      <c r="C3731" t="s">
        <v>6256</v>
      </c>
      <c r="D3731">
        <v>3107648507</v>
      </c>
      <c r="E3731" t="s">
        <v>7810</v>
      </c>
      <c r="F3731">
        <v>15516</v>
      </c>
      <c r="G3731" s="15">
        <v>211</v>
      </c>
      <c r="H3731">
        <v>20000</v>
      </c>
      <c r="I3731">
        <v>0</v>
      </c>
      <c r="K3731" s="15">
        <v>0</v>
      </c>
    </row>
    <row r="3732" spans="1:11" ht="15" customHeight="1">
      <c r="A3732" s="14">
        <v>32513242</v>
      </c>
      <c r="B3732" t="s">
        <v>3409</v>
      </c>
      <c r="C3732" t="s">
        <v>7811</v>
      </c>
      <c r="D3732">
        <v>3164508186</v>
      </c>
      <c r="E3732" t="s">
        <v>7130</v>
      </c>
      <c r="F3732">
        <v>15516</v>
      </c>
      <c r="G3732" s="15">
        <v>211</v>
      </c>
      <c r="H3732">
        <v>35000</v>
      </c>
      <c r="I3732">
        <v>0</v>
      </c>
      <c r="K3732" s="15">
        <v>0</v>
      </c>
    </row>
    <row r="3733" spans="1:11" ht="15" customHeight="1">
      <c r="A3733" s="14">
        <v>33368777</v>
      </c>
      <c r="B3733" t="s">
        <v>3414</v>
      </c>
      <c r="C3733" t="s">
        <v>7818</v>
      </c>
      <c r="D3733">
        <v>3165106719</v>
      </c>
      <c r="E3733" t="s">
        <v>6025</v>
      </c>
      <c r="F3733">
        <v>15516</v>
      </c>
      <c r="G3733" s="15">
        <v>211</v>
      </c>
      <c r="H3733">
        <v>40000</v>
      </c>
      <c r="I3733">
        <v>0</v>
      </c>
      <c r="K3733" s="15">
        <v>0</v>
      </c>
    </row>
    <row r="3734" spans="1:11" ht="15" customHeight="1">
      <c r="A3734" s="14">
        <v>33376425</v>
      </c>
      <c r="B3734" t="s">
        <v>3415</v>
      </c>
      <c r="C3734" t="s">
        <v>7819</v>
      </c>
      <c r="D3734">
        <v>3208944399</v>
      </c>
      <c r="E3734" t="s">
        <v>7820</v>
      </c>
      <c r="F3734">
        <v>15516</v>
      </c>
      <c r="G3734" s="15">
        <v>211</v>
      </c>
      <c r="H3734">
        <v>15000</v>
      </c>
      <c r="I3734">
        <v>0</v>
      </c>
      <c r="K3734" s="15">
        <v>0</v>
      </c>
    </row>
    <row r="3735" spans="1:11" ht="15" customHeight="1">
      <c r="A3735" s="14">
        <v>33447835</v>
      </c>
      <c r="B3735" t="s">
        <v>3418</v>
      </c>
      <c r="C3735" t="s">
        <v>7824</v>
      </c>
      <c r="D3735">
        <v>7851857</v>
      </c>
      <c r="E3735" t="s">
        <v>7825</v>
      </c>
      <c r="F3735">
        <v>15516</v>
      </c>
      <c r="G3735" s="15">
        <v>211</v>
      </c>
      <c r="H3735">
        <v>15000</v>
      </c>
      <c r="I3735">
        <v>0</v>
      </c>
      <c r="K3735" s="15">
        <v>0</v>
      </c>
    </row>
    <row r="3736" spans="1:11" ht="15" customHeight="1">
      <c r="A3736" s="14">
        <v>35334613</v>
      </c>
      <c r="B3736" t="s">
        <v>3422</v>
      </c>
      <c r="C3736" t="s">
        <v>7831</v>
      </c>
      <c r="D3736">
        <v>3132851710</v>
      </c>
      <c r="E3736" t="s">
        <v>7832</v>
      </c>
      <c r="F3736">
        <v>15516</v>
      </c>
      <c r="G3736" s="15">
        <v>211</v>
      </c>
      <c r="H3736">
        <v>130000</v>
      </c>
      <c r="I3736">
        <v>0</v>
      </c>
      <c r="K3736" s="15">
        <v>0</v>
      </c>
    </row>
    <row r="3737" spans="1:11" ht="15" customHeight="1">
      <c r="A3737" s="14">
        <v>35460620</v>
      </c>
      <c r="B3737" t="s">
        <v>3427</v>
      </c>
      <c r="C3737" t="s">
        <v>7840</v>
      </c>
      <c r="D3737">
        <v>3153445137</v>
      </c>
      <c r="E3737" t="s">
        <v>7841</v>
      </c>
      <c r="F3737">
        <v>15763</v>
      </c>
      <c r="G3737" s="15">
        <v>211</v>
      </c>
      <c r="H3737">
        <v>50000</v>
      </c>
      <c r="I3737">
        <v>0</v>
      </c>
      <c r="K3737" s="15">
        <v>0</v>
      </c>
    </row>
    <row r="3738" spans="1:11" ht="15" customHeight="1">
      <c r="A3738" s="14">
        <v>35462794</v>
      </c>
      <c r="B3738" t="s">
        <v>3429</v>
      </c>
      <c r="C3738" t="s">
        <v>7843</v>
      </c>
      <c r="D3738">
        <v>3102213475</v>
      </c>
      <c r="E3738" t="s">
        <v>7844</v>
      </c>
      <c r="F3738">
        <v>15763</v>
      </c>
      <c r="G3738" s="15">
        <v>211</v>
      </c>
      <c r="H3738">
        <v>40000</v>
      </c>
      <c r="I3738">
        <v>0</v>
      </c>
      <c r="K3738" s="15">
        <v>0</v>
      </c>
    </row>
    <row r="3739" spans="1:11" ht="15" customHeight="1">
      <c r="A3739" s="14">
        <v>35479332</v>
      </c>
      <c r="B3739" t="s">
        <v>3431</v>
      </c>
      <c r="C3739" t="s">
        <v>7846</v>
      </c>
      <c r="D3739">
        <v>3214553287</v>
      </c>
      <c r="E3739" t="s">
        <v>7847</v>
      </c>
      <c r="F3739">
        <v>15516</v>
      </c>
      <c r="G3739" s="15">
        <v>211</v>
      </c>
      <c r="H3739">
        <v>30200</v>
      </c>
      <c r="I3739">
        <v>0</v>
      </c>
      <c r="K3739" s="15">
        <v>0</v>
      </c>
    </row>
    <row r="3740" spans="1:11" ht="15" customHeight="1">
      <c r="A3740" s="14">
        <v>35515320</v>
      </c>
      <c r="B3740" t="s">
        <v>3436</v>
      </c>
      <c r="C3740" t="s">
        <v>7856</v>
      </c>
      <c r="D3740">
        <v>3165009407</v>
      </c>
      <c r="E3740" t="s">
        <v>6686</v>
      </c>
      <c r="F3740">
        <v>15516</v>
      </c>
      <c r="G3740" s="15">
        <v>211</v>
      </c>
      <c r="H3740">
        <v>25000</v>
      </c>
      <c r="I3740">
        <v>0</v>
      </c>
      <c r="K3740" s="15">
        <v>0</v>
      </c>
    </row>
    <row r="3741" spans="1:11" ht="15" customHeight="1">
      <c r="A3741" s="14">
        <v>39523311</v>
      </c>
      <c r="B3741" t="s">
        <v>3447</v>
      </c>
      <c r="C3741" t="s">
        <v>6256</v>
      </c>
      <c r="D3741">
        <v>3208528911</v>
      </c>
      <c r="E3741" t="s">
        <v>7873</v>
      </c>
      <c r="F3741">
        <v>15516</v>
      </c>
      <c r="G3741" s="15">
        <v>211</v>
      </c>
      <c r="H3741">
        <v>10000</v>
      </c>
      <c r="I3741">
        <v>0</v>
      </c>
      <c r="K3741" s="15">
        <v>0</v>
      </c>
    </row>
    <row r="3742" spans="1:11" ht="15" customHeight="1">
      <c r="A3742" s="14">
        <v>39534756</v>
      </c>
      <c r="B3742" t="s">
        <v>3452</v>
      </c>
      <c r="C3742" t="s">
        <v>7882</v>
      </c>
      <c r="D3742">
        <v>3003834264</v>
      </c>
      <c r="E3742" t="s">
        <v>7883</v>
      </c>
      <c r="F3742">
        <v>15516</v>
      </c>
      <c r="G3742" s="15">
        <v>211</v>
      </c>
      <c r="H3742">
        <v>15000</v>
      </c>
      <c r="I3742">
        <v>0</v>
      </c>
      <c r="K3742" s="15">
        <v>0</v>
      </c>
    </row>
    <row r="3743" spans="1:11" ht="15" customHeight="1">
      <c r="A3743" s="14">
        <v>39628475</v>
      </c>
      <c r="B3743" t="s">
        <v>3456</v>
      </c>
      <c r="C3743" t="s">
        <v>7889</v>
      </c>
      <c r="D3743">
        <v>3222267621</v>
      </c>
      <c r="E3743" t="s">
        <v>7890</v>
      </c>
      <c r="F3743">
        <v>15516</v>
      </c>
      <c r="G3743" s="15">
        <v>211</v>
      </c>
      <c r="H3743">
        <v>15000</v>
      </c>
      <c r="I3743">
        <v>0</v>
      </c>
      <c r="K3743" s="15">
        <v>0</v>
      </c>
    </row>
    <row r="3744" spans="1:11" ht="15" customHeight="1">
      <c r="A3744" s="14">
        <v>39652020</v>
      </c>
      <c r="B3744" t="s">
        <v>3459</v>
      </c>
      <c r="C3744" t="s">
        <v>7894</v>
      </c>
      <c r="D3744">
        <v>3124066234</v>
      </c>
      <c r="E3744" t="s">
        <v>7895</v>
      </c>
      <c r="F3744">
        <v>15516</v>
      </c>
      <c r="G3744" s="15">
        <v>211</v>
      </c>
      <c r="H3744">
        <v>2</v>
      </c>
      <c r="I3744">
        <v>0</v>
      </c>
      <c r="K3744" s="15">
        <v>0</v>
      </c>
    </row>
    <row r="3745" spans="1:11" ht="15" customHeight="1">
      <c r="A3745" s="14">
        <v>39684507</v>
      </c>
      <c r="B3745" t="s">
        <v>3463</v>
      </c>
      <c r="C3745" t="s">
        <v>6831</v>
      </c>
      <c r="D3745">
        <v>3124556368</v>
      </c>
      <c r="E3745" t="s">
        <v>7901</v>
      </c>
      <c r="F3745">
        <v>15516</v>
      </c>
      <c r="G3745" s="15">
        <v>211</v>
      </c>
      <c r="H3745">
        <v>40000</v>
      </c>
      <c r="I3745">
        <v>0</v>
      </c>
      <c r="K3745" s="15">
        <v>0</v>
      </c>
    </row>
    <row r="3746" spans="1:11" ht="15" customHeight="1">
      <c r="A3746" s="14">
        <v>39745401</v>
      </c>
      <c r="B3746" t="s">
        <v>5748</v>
      </c>
      <c r="C3746" t="s">
        <v>11868</v>
      </c>
      <c r="D3746">
        <v>3108595561</v>
      </c>
      <c r="E3746" t="s">
        <v>11869</v>
      </c>
      <c r="F3746">
        <v>15516</v>
      </c>
      <c r="G3746" s="15">
        <v>211</v>
      </c>
      <c r="H3746">
        <v>50000</v>
      </c>
      <c r="I3746">
        <v>0</v>
      </c>
      <c r="K3746" s="15">
        <v>0</v>
      </c>
    </row>
    <row r="3747" spans="1:11" ht="15" customHeight="1">
      <c r="A3747" s="14">
        <v>40010312</v>
      </c>
      <c r="B3747" t="s">
        <v>3472</v>
      </c>
      <c r="C3747" t="s">
        <v>6256</v>
      </c>
      <c r="D3747">
        <v>3137712684</v>
      </c>
      <c r="E3747" t="s">
        <v>7915</v>
      </c>
      <c r="F3747">
        <v>15516</v>
      </c>
      <c r="G3747" s="15">
        <v>211</v>
      </c>
      <c r="H3747">
        <v>15000</v>
      </c>
      <c r="I3747">
        <v>0</v>
      </c>
      <c r="K3747" s="15">
        <v>0</v>
      </c>
    </row>
    <row r="3748" spans="1:11" ht="15" customHeight="1">
      <c r="A3748" s="14">
        <v>40014449</v>
      </c>
      <c r="B3748" t="s">
        <v>3479</v>
      </c>
      <c r="C3748" t="s">
        <v>6256</v>
      </c>
      <c r="D3748">
        <v>3108092292</v>
      </c>
      <c r="E3748" t="s">
        <v>7003</v>
      </c>
      <c r="F3748">
        <v>15516</v>
      </c>
      <c r="G3748" s="15">
        <v>211</v>
      </c>
      <c r="H3748">
        <v>30000</v>
      </c>
      <c r="I3748">
        <v>0</v>
      </c>
      <c r="K3748" s="15">
        <v>0</v>
      </c>
    </row>
    <row r="3749" spans="1:11" ht="15" customHeight="1">
      <c r="A3749" s="14">
        <v>40033837</v>
      </c>
      <c r="B3749" t="s">
        <v>3504</v>
      </c>
      <c r="C3749" t="s">
        <v>7967</v>
      </c>
      <c r="D3749">
        <v>3213441900</v>
      </c>
      <c r="E3749" t="s">
        <v>7968</v>
      </c>
      <c r="F3749">
        <v>15516</v>
      </c>
      <c r="G3749" s="15">
        <v>211</v>
      </c>
      <c r="H3749">
        <v>35000</v>
      </c>
      <c r="I3749">
        <v>0</v>
      </c>
      <c r="K3749" s="15">
        <v>0</v>
      </c>
    </row>
    <row r="3750" spans="1:11" ht="15" customHeight="1">
      <c r="A3750" s="14">
        <v>40048517</v>
      </c>
      <c r="B3750" t="s">
        <v>3515</v>
      </c>
      <c r="C3750" t="s">
        <v>7987</v>
      </c>
      <c r="D3750">
        <v>3142791574</v>
      </c>
      <c r="E3750" t="s">
        <v>7988</v>
      </c>
      <c r="F3750">
        <v>15516</v>
      </c>
      <c r="G3750" s="15">
        <v>211</v>
      </c>
      <c r="H3750">
        <v>95000</v>
      </c>
      <c r="I3750">
        <v>0</v>
      </c>
      <c r="K3750" s="15">
        <v>0</v>
      </c>
    </row>
    <row r="3751" spans="1:11" ht="15" customHeight="1">
      <c r="A3751" s="14">
        <v>4041435</v>
      </c>
      <c r="B3751" t="s">
        <v>3522</v>
      </c>
      <c r="C3751" t="s">
        <v>8001</v>
      </c>
      <c r="D3751">
        <v>3123084393</v>
      </c>
      <c r="E3751" t="s">
        <v>6128</v>
      </c>
      <c r="F3751">
        <v>15516</v>
      </c>
      <c r="G3751" s="15">
        <v>211</v>
      </c>
      <c r="H3751">
        <v>35000</v>
      </c>
      <c r="I3751">
        <v>0</v>
      </c>
      <c r="K3751" s="15">
        <v>0</v>
      </c>
    </row>
    <row r="3752" spans="1:11" ht="15" customHeight="1">
      <c r="A3752" s="14">
        <v>41328444</v>
      </c>
      <c r="B3752" t="s">
        <v>3551</v>
      </c>
      <c r="C3752" t="s">
        <v>6256</v>
      </c>
      <c r="D3752">
        <v>3165731723</v>
      </c>
      <c r="E3752" t="s">
        <v>8049</v>
      </c>
      <c r="F3752">
        <v>15516</v>
      </c>
      <c r="G3752" s="15">
        <v>211</v>
      </c>
      <c r="H3752">
        <v>50000</v>
      </c>
      <c r="I3752">
        <v>0</v>
      </c>
      <c r="K3752" s="15">
        <v>0</v>
      </c>
    </row>
    <row r="3753" spans="1:11" ht="15" customHeight="1">
      <c r="A3753" s="14">
        <v>4132991</v>
      </c>
      <c r="B3753" t="s">
        <v>3552</v>
      </c>
      <c r="C3753" t="s">
        <v>8050</v>
      </c>
      <c r="D3753">
        <v>3202810707</v>
      </c>
      <c r="E3753" t="s">
        <v>8051</v>
      </c>
      <c r="F3753">
        <v>15516</v>
      </c>
      <c r="G3753" s="15">
        <v>211</v>
      </c>
      <c r="H3753">
        <v>20000</v>
      </c>
      <c r="I3753">
        <v>0</v>
      </c>
      <c r="K3753" s="15">
        <v>0</v>
      </c>
    </row>
    <row r="3754" spans="1:11" ht="15" customHeight="1">
      <c r="A3754" s="14">
        <v>41343359</v>
      </c>
      <c r="B3754" t="s">
        <v>3553</v>
      </c>
      <c r="C3754" t="s">
        <v>6256</v>
      </c>
      <c r="D3754">
        <v>3103212433</v>
      </c>
      <c r="E3754" t="s">
        <v>8052</v>
      </c>
      <c r="F3754">
        <v>15516</v>
      </c>
      <c r="G3754" s="15">
        <v>211</v>
      </c>
      <c r="H3754">
        <v>15000</v>
      </c>
      <c r="I3754">
        <v>0</v>
      </c>
      <c r="K3754" s="15">
        <v>0</v>
      </c>
    </row>
    <row r="3755" spans="1:11" ht="15" customHeight="1">
      <c r="A3755" s="14">
        <v>41399057</v>
      </c>
      <c r="B3755" t="s">
        <v>3559</v>
      </c>
      <c r="C3755" t="s">
        <v>8062</v>
      </c>
      <c r="D3755">
        <v>3174405743</v>
      </c>
      <c r="E3755" t="s">
        <v>7867</v>
      </c>
      <c r="F3755">
        <v>15516</v>
      </c>
      <c r="G3755" s="15">
        <v>211</v>
      </c>
      <c r="H3755">
        <v>40000</v>
      </c>
      <c r="I3755">
        <v>0</v>
      </c>
      <c r="K3755" s="15">
        <v>0</v>
      </c>
    </row>
    <row r="3756" spans="1:11" ht="15" customHeight="1">
      <c r="A3756" s="14">
        <v>41453426</v>
      </c>
      <c r="B3756" t="s">
        <v>3564</v>
      </c>
      <c r="C3756" t="s">
        <v>8067</v>
      </c>
      <c r="D3756">
        <v>3124301158</v>
      </c>
      <c r="E3756" t="s">
        <v>8068</v>
      </c>
      <c r="F3756">
        <v>15516</v>
      </c>
      <c r="G3756" s="15">
        <v>211</v>
      </c>
      <c r="H3756">
        <v>15000</v>
      </c>
      <c r="I3756">
        <v>0</v>
      </c>
      <c r="K3756" s="15">
        <v>0</v>
      </c>
    </row>
    <row r="3757" spans="1:11" ht="15" customHeight="1">
      <c r="A3757" s="14">
        <v>41534600</v>
      </c>
      <c r="B3757" t="s">
        <v>3570</v>
      </c>
      <c r="C3757" t="s">
        <v>8074</v>
      </c>
      <c r="D3757">
        <v>3153604580</v>
      </c>
      <c r="E3757" t="s">
        <v>7084</v>
      </c>
      <c r="F3757">
        <v>15516</v>
      </c>
      <c r="G3757" s="15">
        <v>211</v>
      </c>
      <c r="H3757">
        <v>20000</v>
      </c>
      <c r="I3757">
        <v>0</v>
      </c>
      <c r="K3757" s="15">
        <v>0</v>
      </c>
    </row>
    <row r="3758" spans="1:11" ht="15" customHeight="1">
      <c r="A3758" s="14">
        <v>41676921</v>
      </c>
      <c r="B3758" t="s">
        <v>3585</v>
      </c>
      <c r="C3758" t="s">
        <v>8098</v>
      </c>
      <c r="D3758">
        <v>3124800641</v>
      </c>
      <c r="E3758" t="s">
        <v>8099</v>
      </c>
      <c r="F3758">
        <v>15516</v>
      </c>
      <c r="G3758" s="15">
        <v>211</v>
      </c>
      <c r="H3758">
        <v>15000</v>
      </c>
      <c r="I3758">
        <v>0</v>
      </c>
      <c r="K3758" s="15">
        <v>0</v>
      </c>
    </row>
    <row r="3759" spans="1:11" ht="15" customHeight="1">
      <c r="A3759" s="14">
        <v>41782607</v>
      </c>
      <c r="B3759" t="s">
        <v>3598</v>
      </c>
      <c r="C3759" t="s">
        <v>8116</v>
      </c>
      <c r="D3759">
        <v>3123636821</v>
      </c>
      <c r="E3759" t="s">
        <v>8117</v>
      </c>
      <c r="F3759">
        <v>15516</v>
      </c>
      <c r="G3759" s="15">
        <v>211</v>
      </c>
      <c r="H3759">
        <v>15000</v>
      </c>
      <c r="I3759">
        <v>0</v>
      </c>
      <c r="K3759" s="15">
        <v>0</v>
      </c>
    </row>
    <row r="3760" spans="1:11" ht="15" customHeight="1">
      <c r="A3760" s="14">
        <v>41799359</v>
      </c>
      <c r="B3760" t="s">
        <v>3600</v>
      </c>
      <c r="C3760" t="s">
        <v>6831</v>
      </c>
      <c r="D3760">
        <v>3123218118</v>
      </c>
      <c r="E3760" t="s">
        <v>8120</v>
      </c>
      <c r="F3760">
        <v>15516</v>
      </c>
      <c r="G3760" s="15">
        <v>211</v>
      </c>
      <c r="H3760">
        <v>15000</v>
      </c>
      <c r="I3760">
        <v>0</v>
      </c>
      <c r="K3760" s="15">
        <v>0</v>
      </c>
    </row>
    <row r="3761" spans="1:11" ht="15" customHeight="1">
      <c r="A3761" s="14">
        <v>4189629</v>
      </c>
      <c r="B3761" t="s">
        <v>3603</v>
      </c>
      <c r="C3761" t="s">
        <v>5844</v>
      </c>
      <c r="D3761">
        <v>3208038960</v>
      </c>
      <c r="E3761" t="s">
        <v>6844</v>
      </c>
      <c r="F3761">
        <v>15516</v>
      </c>
      <c r="G3761" s="15">
        <v>211</v>
      </c>
      <c r="H3761">
        <v>30000</v>
      </c>
      <c r="I3761">
        <v>0</v>
      </c>
      <c r="K3761" s="15">
        <v>0</v>
      </c>
    </row>
    <row r="3762" spans="1:11" ht="15" customHeight="1">
      <c r="A3762" s="14">
        <v>4190507</v>
      </c>
      <c r="B3762" t="s">
        <v>3613</v>
      </c>
      <c r="C3762" t="s">
        <v>8136</v>
      </c>
      <c r="D3762">
        <v>3013917611</v>
      </c>
      <c r="E3762" t="s">
        <v>8137</v>
      </c>
      <c r="F3762">
        <v>15516</v>
      </c>
      <c r="G3762" s="15">
        <v>211</v>
      </c>
      <c r="H3762">
        <v>15000</v>
      </c>
      <c r="I3762">
        <v>0</v>
      </c>
      <c r="K3762" s="15">
        <v>0</v>
      </c>
    </row>
    <row r="3763" spans="1:11" ht="15" customHeight="1">
      <c r="A3763" s="14">
        <v>4190561</v>
      </c>
      <c r="B3763" t="s">
        <v>3614</v>
      </c>
      <c r="C3763" t="s">
        <v>8140</v>
      </c>
      <c r="D3763">
        <v>3124507909</v>
      </c>
      <c r="E3763" t="s">
        <v>8141</v>
      </c>
      <c r="F3763">
        <v>15516</v>
      </c>
      <c r="G3763" s="15">
        <v>211</v>
      </c>
      <c r="H3763">
        <v>10000</v>
      </c>
      <c r="I3763">
        <v>0</v>
      </c>
      <c r="K3763" s="15">
        <v>0</v>
      </c>
    </row>
    <row r="3764" spans="1:11" ht="15" customHeight="1">
      <c r="A3764" s="14">
        <v>4190836</v>
      </c>
      <c r="B3764" t="s">
        <v>3624</v>
      </c>
      <c r="C3764" t="s">
        <v>8158</v>
      </c>
      <c r="D3764">
        <v>3108631833</v>
      </c>
      <c r="E3764" t="s">
        <v>8159</v>
      </c>
      <c r="F3764" t="s">
        <v>228</v>
      </c>
      <c r="G3764" s="15">
        <v>211</v>
      </c>
      <c r="H3764">
        <v>310000</v>
      </c>
      <c r="I3764">
        <v>0</v>
      </c>
      <c r="K3764" s="15">
        <v>0</v>
      </c>
    </row>
    <row r="3765" spans="1:11" ht="15" customHeight="1">
      <c r="A3765" s="14">
        <v>4190885</v>
      </c>
      <c r="B3765" t="s">
        <v>3627</v>
      </c>
      <c r="C3765" t="s">
        <v>8163</v>
      </c>
      <c r="D3765">
        <v>3118660677</v>
      </c>
      <c r="E3765" t="s">
        <v>8164</v>
      </c>
      <c r="F3765">
        <v>15516</v>
      </c>
      <c r="G3765" s="15">
        <v>211</v>
      </c>
      <c r="H3765">
        <v>20000</v>
      </c>
      <c r="I3765">
        <v>0</v>
      </c>
      <c r="K3765" s="15">
        <v>0</v>
      </c>
    </row>
    <row r="3766" spans="1:11" ht="15" customHeight="1">
      <c r="A3766" s="14">
        <v>4190895</v>
      </c>
      <c r="B3766" t="s">
        <v>3628</v>
      </c>
      <c r="C3766" t="s">
        <v>6256</v>
      </c>
      <c r="D3766">
        <v>3123711532</v>
      </c>
      <c r="E3766" t="s">
        <v>8165</v>
      </c>
      <c r="F3766">
        <v>15516</v>
      </c>
      <c r="G3766" s="15">
        <v>211</v>
      </c>
      <c r="H3766">
        <v>20000</v>
      </c>
      <c r="I3766">
        <v>0</v>
      </c>
      <c r="K3766" s="15">
        <v>0</v>
      </c>
    </row>
    <row r="3767" spans="1:11" ht="15" customHeight="1">
      <c r="A3767" s="14">
        <v>4190962</v>
      </c>
      <c r="B3767" t="s">
        <v>3631</v>
      </c>
      <c r="C3767" t="s">
        <v>8171</v>
      </c>
      <c r="D3767">
        <v>7850385</v>
      </c>
      <c r="E3767" t="s">
        <v>8172</v>
      </c>
      <c r="F3767">
        <v>15516</v>
      </c>
      <c r="G3767" s="15">
        <v>211</v>
      </c>
      <c r="H3767">
        <v>60000</v>
      </c>
      <c r="I3767">
        <v>0</v>
      </c>
      <c r="K3767" s="15">
        <v>0</v>
      </c>
    </row>
    <row r="3768" spans="1:11" ht="15" customHeight="1">
      <c r="A3768" s="14">
        <v>4191334</v>
      </c>
      <c r="B3768" t="s">
        <v>3644</v>
      </c>
      <c r="C3768" t="s">
        <v>8190</v>
      </c>
      <c r="D3768">
        <v>3112624933</v>
      </c>
      <c r="E3768" t="s">
        <v>8191</v>
      </c>
      <c r="F3768">
        <v>15516</v>
      </c>
      <c r="G3768" s="15">
        <v>211</v>
      </c>
      <c r="H3768">
        <v>151500</v>
      </c>
      <c r="I3768">
        <v>0</v>
      </c>
      <c r="K3768" s="15">
        <v>0</v>
      </c>
    </row>
    <row r="3769" spans="1:11" ht="15" customHeight="1">
      <c r="A3769" s="14">
        <v>4191601</v>
      </c>
      <c r="B3769" t="s">
        <v>3651</v>
      </c>
      <c r="C3769" t="s">
        <v>6256</v>
      </c>
      <c r="D3769">
        <v>3203466529</v>
      </c>
      <c r="E3769" t="s">
        <v>8204</v>
      </c>
      <c r="F3769">
        <v>15516</v>
      </c>
      <c r="G3769" s="15">
        <v>211</v>
      </c>
      <c r="H3769">
        <v>30000</v>
      </c>
      <c r="I3769">
        <v>0</v>
      </c>
      <c r="K3769" s="15">
        <v>0</v>
      </c>
    </row>
    <row r="3770" spans="1:11" ht="15" customHeight="1">
      <c r="A3770" s="14">
        <v>4191722</v>
      </c>
      <c r="B3770" t="s">
        <v>3654</v>
      </c>
      <c r="C3770" t="s">
        <v>8208</v>
      </c>
      <c r="D3770">
        <v>3156486110</v>
      </c>
      <c r="E3770" t="s">
        <v>8209</v>
      </c>
      <c r="F3770">
        <v>15516</v>
      </c>
      <c r="G3770" s="15">
        <v>211</v>
      </c>
      <c r="H3770">
        <v>15000</v>
      </c>
      <c r="I3770">
        <v>0</v>
      </c>
      <c r="K3770" s="15">
        <v>0</v>
      </c>
    </row>
    <row r="3771" spans="1:11" ht="15" customHeight="1">
      <c r="A3771" s="14">
        <v>4191740</v>
      </c>
      <c r="B3771" t="s">
        <v>3656</v>
      </c>
      <c r="C3771" t="s">
        <v>8210</v>
      </c>
      <c r="D3771">
        <v>7851790</v>
      </c>
      <c r="E3771" t="s">
        <v>8211</v>
      </c>
      <c r="F3771">
        <v>15516</v>
      </c>
      <c r="G3771" s="15">
        <v>211</v>
      </c>
      <c r="H3771">
        <v>20000</v>
      </c>
      <c r="I3771">
        <v>0</v>
      </c>
      <c r="K3771" s="15">
        <v>0</v>
      </c>
    </row>
    <row r="3772" spans="1:11" ht="15" customHeight="1">
      <c r="A3772" s="14">
        <v>4191822</v>
      </c>
      <c r="B3772" t="s">
        <v>3659</v>
      </c>
      <c r="C3772" t="s">
        <v>8214</v>
      </c>
      <c r="D3772">
        <v>3123066066</v>
      </c>
      <c r="E3772" t="s">
        <v>6874</v>
      </c>
      <c r="F3772">
        <v>15516</v>
      </c>
      <c r="G3772" s="15">
        <v>211</v>
      </c>
      <c r="H3772">
        <v>26033</v>
      </c>
      <c r="I3772">
        <v>0</v>
      </c>
      <c r="K3772" s="15">
        <v>0</v>
      </c>
    </row>
    <row r="3773" spans="1:11" ht="15" customHeight="1">
      <c r="A3773" s="14">
        <v>4192168</v>
      </c>
      <c r="B3773" t="s">
        <v>3674</v>
      </c>
      <c r="C3773" t="s">
        <v>8238</v>
      </c>
      <c r="D3773">
        <v>3173774889</v>
      </c>
      <c r="E3773" t="s">
        <v>8239</v>
      </c>
      <c r="F3773">
        <v>15516</v>
      </c>
      <c r="G3773" s="15">
        <v>211</v>
      </c>
      <c r="H3773">
        <v>35000</v>
      </c>
      <c r="I3773">
        <v>0</v>
      </c>
      <c r="K3773" s="15">
        <v>0</v>
      </c>
    </row>
    <row r="3774" spans="1:11" ht="15" customHeight="1">
      <c r="A3774" s="14">
        <v>4192267</v>
      </c>
      <c r="B3774" t="s">
        <v>3677</v>
      </c>
      <c r="C3774" t="s">
        <v>8244</v>
      </c>
      <c r="D3774">
        <v>3103068981</v>
      </c>
      <c r="E3774" t="s">
        <v>8245</v>
      </c>
      <c r="F3774">
        <v>15516</v>
      </c>
      <c r="G3774" s="15">
        <v>211</v>
      </c>
      <c r="H3774">
        <v>20000</v>
      </c>
      <c r="I3774">
        <v>0</v>
      </c>
      <c r="K3774" s="15">
        <v>0</v>
      </c>
    </row>
    <row r="3775" spans="1:11" ht="15" customHeight="1">
      <c r="A3775" s="14">
        <v>4192581</v>
      </c>
      <c r="B3775" t="s">
        <v>3689</v>
      </c>
      <c r="C3775" t="s">
        <v>8262</v>
      </c>
      <c r="D3775">
        <v>3228645294</v>
      </c>
      <c r="E3775" t="s">
        <v>8263</v>
      </c>
      <c r="F3775">
        <v>15516</v>
      </c>
      <c r="G3775" s="15">
        <v>211</v>
      </c>
      <c r="H3775">
        <v>15000</v>
      </c>
      <c r="I3775">
        <v>0</v>
      </c>
      <c r="K3775" s="15">
        <v>0</v>
      </c>
    </row>
    <row r="3776" spans="1:11" ht="15" customHeight="1">
      <c r="A3776" s="14">
        <v>4192591</v>
      </c>
      <c r="B3776" t="s">
        <v>3690</v>
      </c>
      <c r="C3776" t="s">
        <v>8264</v>
      </c>
      <c r="D3776">
        <v>3203259945</v>
      </c>
      <c r="E3776" t="s">
        <v>6410</v>
      </c>
      <c r="F3776">
        <v>15516</v>
      </c>
      <c r="G3776" s="15">
        <v>211</v>
      </c>
      <c r="H3776">
        <v>20000</v>
      </c>
      <c r="I3776">
        <v>0</v>
      </c>
      <c r="K3776" s="15">
        <v>0</v>
      </c>
    </row>
    <row r="3777" spans="1:11" ht="15" customHeight="1">
      <c r="A3777" s="14">
        <v>4192620</v>
      </c>
      <c r="B3777" t="s">
        <v>3692</v>
      </c>
      <c r="C3777" t="s">
        <v>6256</v>
      </c>
      <c r="D3777">
        <v>3142962843</v>
      </c>
      <c r="E3777" t="s">
        <v>8266</v>
      </c>
      <c r="F3777">
        <v>15516</v>
      </c>
      <c r="G3777" s="15">
        <v>211</v>
      </c>
      <c r="H3777">
        <v>15000</v>
      </c>
      <c r="I3777">
        <v>0</v>
      </c>
      <c r="K3777" s="15">
        <v>0</v>
      </c>
    </row>
    <row r="3778" spans="1:11" ht="15" customHeight="1">
      <c r="A3778" s="14">
        <v>4192731</v>
      </c>
      <c r="B3778" t="s">
        <v>3696</v>
      </c>
      <c r="C3778" t="s">
        <v>8275</v>
      </c>
      <c r="D3778">
        <v>3024812880</v>
      </c>
      <c r="E3778" t="s">
        <v>8276</v>
      </c>
      <c r="F3778">
        <v>15516</v>
      </c>
      <c r="G3778" s="15">
        <v>211</v>
      </c>
      <c r="H3778">
        <v>15000</v>
      </c>
      <c r="I3778">
        <v>0</v>
      </c>
      <c r="K3778" s="15">
        <v>0</v>
      </c>
    </row>
    <row r="3779" spans="1:11" ht="15" customHeight="1">
      <c r="A3779" s="14">
        <v>4192763</v>
      </c>
      <c r="B3779" t="s">
        <v>3698</v>
      </c>
      <c r="C3779" t="s">
        <v>8279</v>
      </c>
      <c r="D3779">
        <v>3144233482</v>
      </c>
      <c r="E3779" t="s">
        <v>8280</v>
      </c>
      <c r="F3779">
        <v>15516</v>
      </c>
      <c r="G3779" s="15">
        <v>211</v>
      </c>
      <c r="H3779">
        <v>16000</v>
      </c>
      <c r="I3779">
        <v>0</v>
      </c>
      <c r="K3779" s="15">
        <v>0</v>
      </c>
    </row>
    <row r="3780" spans="1:11" ht="15" customHeight="1">
      <c r="A3780" s="14">
        <v>4207899</v>
      </c>
      <c r="B3780" t="s">
        <v>3706</v>
      </c>
      <c r="C3780" t="s">
        <v>6345</v>
      </c>
      <c r="D3780">
        <v>7853545</v>
      </c>
      <c r="E3780" t="s">
        <v>8291</v>
      </c>
      <c r="F3780">
        <v>15516</v>
      </c>
      <c r="G3780" s="15">
        <v>211</v>
      </c>
      <c r="H3780">
        <v>15000</v>
      </c>
      <c r="I3780">
        <v>0</v>
      </c>
      <c r="K3780" s="15">
        <v>0</v>
      </c>
    </row>
    <row r="3781" spans="1:11" ht="15" customHeight="1">
      <c r="A3781" s="14">
        <v>4210736</v>
      </c>
      <c r="B3781" t="s">
        <v>3710</v>
      </c>
      <c r="C3781" t="s">
        <v>8297</v>
      </c>
      <c r="D3781">
        <v>3104788562</v>
      </c>
      <c r="E3781" t="s">
        <v>8298</v>
      </c>
      <c r="F3781">
        <v>15516</v>
      </c>
      <c r="G3781" s="15">
        <v>211</v>
      </c>
      <c r="H3781">
        <v>15000</v>
      </c>
      <c r="I3781">
        <v>0</v>
      </c>
      <c r="K3781" s="15">
        <v>0</v>
      </c>
    </row>
    <row r="3782" spans="1:11" ht="15" customHeight="1">
      <c r="A3782" s="14">
        <v>4265013</v>
      </c>
      <c r="B3782" t="s">
        <v>3727</v>
      </c>
      <c r="C3782" t="s">
        <v>8324</v>
      </c>
      <c r="D3782">
        <v>7873005</v>
      </c>
      <c r="E3782" t="s">
        <v>8325</v>
      </c>
      <c r="F3782">
        <v>15516</v>
      </c>
      <c r="G3782" s="15">
        <v>211</v>
      </c>
      <c r="H3782">
        <v>45000</v>
      </c>
      <c r="I3782">
        <v>0</v>
      </c>
      <c r="K3782" s="15">
        <v>0</v>
      </c>
    </row>
    <row r="3783" spans="1:11" ht="15" customHeight="1">
      <c r="A3783" s="14">
        <v>4265148</v>
      </c>
      <c r="B3783" t="s">
        <v>3728</v>
      </c>
      <c r="C3783" t="s">
        <v>5844</v>
      </c>
      <c r="D3783">
        <v>3143842122</v>
      </c>
      <c r="E3783" t="s">
        <v>8326</v>
      </c>
      <c r="F3783">
        <v>15763</v>
      </c>
      <c r="G3783" s="15">
        <v>211</v>
      </c>
      <c r="H3783">
        <v>70000</v>
      </c>
      <c r="I3783">
        <v>0</v>
      </c>
      <c r="K3783" s="15">
        <v>0</v>
      </c>
    </row>
    <row r="3784" spans="1:11" ht="15" customHeight="1">
      <c r="A3784" s="14">
        <v>4269088</v>
      </c>
      <c r="B3784" t="s">
        <v>3739</v>
      </c>
      <c r="C3784" t="s">
        <v>8346</v>
      </c>
      <c r="D3784">
        <v>3153578754</v>
      </c>
      <c r="E3784" t="s">
        <v>6128</v>
      </c>
      <c r="F3784">
        <v>15516</v>
      </c>
      <c r="G3784" s="15">
        <v>211</v>
      </c>
      <c r="H3784">
        <v>25000</v>
      </c>
      <c r="I3784">
        <v>0</v>
      </c>
      <c r="K3784" s="15">
        <v>0</v>
      </c>
    </row>
    <row r="3785" spans="1:11" ht="15" customHeight="1">
      <c r="A3785" s="14">
        <v>4287528</v>
      </c>
      <c r="B3785" t="s">
        <v>3745</v>
      </c>
      <c r="C3785" t="s">
        <v>8353</v>
      </c>
      <c r="D3785">
        <v>3134089767</v>
      </c>
      <c r="E3785" t="s">
        <v>5875</v>
      </c>
      <c r="F3785">
        <v>15516</v>
      </c>
      <c r="G3785" s="15">
        <v>211</v>
      </c>
      <c r="H3785">
        <v>60000</v>
      </c>
      <c r="I3785">
        <v>0</v>
      </c>
      <c r="K3785" s="15">
        <v>0</v>
      </c>
    </row>
    <row r="3786" spans="1:11" ht="15" customHeight="1">
      <c r="A3786" s="14">
        <v>4287922</v>
      </c>
      <c r="B3786" t="s">
        <v>3749</v>
      </c>
      <c r="C3786" t="s">
        <v>8359</v>
      </c>
      <c r="D3786">
        <v>3209987068</v>
      </c>
      <c r="E3786" t="s">
        <v>8360</v>
      </c>
      <c r="F3786">
        <v>15516</v>
      </c>
      <c r="G3786" s="15">
        <v>211</v>
      </c>
      <c r="H3786">
        <v>45000</v>
      </c>
      <c r="I3786">
        <v>0</v>
      </c>
      <c r="K3786" s="15">
        <v>0</v>
      </c>
    </row>
    <row r="3787" spans="1:11" ht="15" customHeight="1">
      <c r="A3787" s="14">
        <v>4293378</v>
      </c>
      <c r="B3787" t="s">
        <v>3758</v>
      </c>
      <c r="C3787" t="s">
        <v>8375</v>
      </c>
      <c r="D3787">
        <v>3123977350</v>
      </c>
      <c r="E3787" t="s">
        <v>7455</v>
      </c>
      <c r="F3787">
        <v>15516</v>
      </c>
      <c r="G3787" s="15">
        <v>211</v>
      </c>
      <c r="H3787">
        <v>15000</v>
      </c>
      <c r="I3787">
        <v>0</v>
      </c>
      <c r="K3787" s="15">
        <v>0</v>
      </c>
    </row>
    <row r="3788" spans="1:11" ht="15" customHeight="1">
      <c r="A3788" s="14">
        <v>4301364</v>
      </c>
      <c r="B3788" t="s">
        <v>3759</v>
      </c>
      <c r="C3788" t="s">
        <v>6022</v>
      </c>
      <c r="D3788">
        <v>3118281945</v>
      </c>
      <c r="E3788" t="s">
        <v>8376</v>
      </c>
      <c r="F3788">
        <v>15516</v>
      </c>
      <c r="G3788" s="15">
        <v>211</v>
      </c>
      <c r="H3788">
        <v>90700</v>
      </c>
      <c r="I3788">
        <v>0</v>
      </c>
      <c r="K3788" s="15">
        <v>0</v>
      </c>
    </row>
    <row r="3789" spans="1:11" ht="15" customHeight="1">
      <c r="A3789" s="14">
        <v>43586131</v>
      </c>
      <c r="B3789" t="s">
        <v>3764</v>
      </c>
      <c r="C3789" t="s">
        <v>8385</v>
      </c>
      <c r="D3789">
        <v>3142846334</v>
      </c>
      <c r="E3789" t="s">
        <v>8386</v>
      </c>
      <c r="F3789">
        <v>15516</v>
      </c>
      <c r="G3789" s="15">
        <v>211</v>
      </c>
      <c r="H3789">
        <v>60000</v>
      </c>
      <c r="I3789">
        <v>0</v>
      </c>
      <c r="K3789" s="15">
        <v>0</v>
      </c>
    </row>
    <row r="3790" spans="1:11" ht="15" customHeight="1">
      <c r="A3790" s="14">
        <v>46361450</v>
      </c>
      <c r="B3790" t="s">
        <v>3767</v>
      </c>
      <c r="C3790" t="s">
        <v>8390</v>
      </c>
      <c r="D3790">
        <v>3165390243</v>
      </c>
      <c r="E3790" t="s">
        <v>8391</v>
      </c>
      <c r="F3790">
        <v>15516</v>
      </c>
      <c r="G3790" s="15">
        <v>211</v>
      </c>
      <c r="H3790">
        <v>60000</v>
      </c>
      <c r="I3790">
        <v>0</v>
      </c>
      <c r="K3790" s="15">
        <v>0</v>
      </c>
    </row>
    <row r="3791" spans="1:11" ht="15" customHeight="1">
      <c r="A3791" s="14">
        <v>46361872</v>
      </c>
      <c r="B3791" t="s">
        <v>3768</v>
      </c>
      <c r="C3791" t="s">
        <v>8392</v>
      </c>
      <c r="D3791">
        <v>3153172818</v>
      </c>
      <c r="E3791" t="s">
        <v>8393</v>
      </c>
      <c r="F3791">
        <v>15516</v>
      </c>
      <c r="G3791" s="15">
        <v>211</v>
      </c>
      <c r="H3791">
        <v>20000</v>
      </c>
      <c r="I3791">
        <v>0</v>
      </c>
      <c r="K3791" s="15">
        <v>0</v>
      </c>
    </row>
    <row r="3792" spans="1:11" ht="15" customHeight="1">
      <c r="A3792" s="14">
        <v>46367166</v>
      </c>
      <c r="B3792" t="s">
        <v>3771</v>
      </c>
      <c r="C3792" t="s">
        <v>8398</v>
      </c>
      <c r="D3792">
        <v>3213912759</v>
      </c>
      <c r="E3792" t="s">
        <v>8399</v>
      </c>
      <c r="F3792">
        <v>15516</v>
      </c>
      <c r="G3792" s="15">
        <v>211</v>
      </c>
      <c r="H3792">
        <v>30000</v>
      </c>
      <c r="I3792">
        <v>0</v>
      </c>
      <c r="K3792" s="15">
        <v>0</v>
      </c>
    </row>
    <row r="3793" spans="1:11" ht="15" customHeight="1">
      <c r="A3793" s="14">
        <v>46382591</v>
      </c>
      <c r="B3793" t="s">
        <v>3775</v>
      </c>
      <c r="C3793" t="s">
        <v>8406</v>
      </c>
      <c r="D3793">
        <v>3227633735</v>
      </c>
      <c r="E3793" t="s">
        <v>8407</v>
      </c>
      <c r="F3793">
        <v>15516</v>
      </c>
      <c r="G3793" s="15">
        <v>211</v>
      </c>
      <c r="H3793">
        <v>10000</v>
      </c>
      <c r="I3793">
        <v>0</v>
      </c>
      <c r="K3793" s="15">
        <v>0</v>
      </c>
    </row>
    <row r="3794" spans="1:11" ht="15" customHeight="1">
      <c r="A3794" s="14">
        <v>46452040</v>
      </c>
      <c r="B3794" t="s">
        <v>3777</v>
      </c>
      <c r="C3794" t="s">
        <v>8410</v>
      </c>
      <c r="D3794">
        <v>3143564297</v>
      </c>
      <c r="E3794" t="s">
        <v>8411</v>
      </c>
      <c r="F3794">
        <v>15516</v>
      </c>
      <c r="G3794" s="15">
        <v>211</v>
      </c>
      <c r="H3794">
        <v>285000</v>
      </c>
      <c r="I3794">
        <v>0</v>
      </c>
      <c r="K3794" s="15">
        <v>0</v>
      </c>
    </row>
    <row r="3795" spans="1:11" ht="15" customHeight="1">
      <c r="A3795" s="14">
        <v>46452774</v>
      </c>
      <c r="B3795" t="s">
        <v>3779</v>
      </c>
      <c r="C3795" t="s">
        <v>8414</v>
      </c>
      <c r="D3795">
        <v>3124312129</v>
      </c>
      <c r="E3795" t="s">
        <v>8415</v>
      </c>
      <c r="F3795">
        <v>15516</v>
      </c>
      <c r="G3795" s="15">
        <v>211</v>
      </c>
      <c r="H3795">
        <v>30000</v>
      </c>
      <c r="I3795">
        <v>0</v>
      </c>
      <c r="K3795" s="15">
        <v>0</v>
      </c>
    </row>
    <row r="3796" spans="1:11" ht="15" customHeight="1">
      <c r="A3796" s="14">
        <v>46457120</v>
      </c>
      <c r="B3796" t="s">
        <v>3784</v>
      </c>
      <c r="C3796" t="s">
        <v>8426</v>
      </c>
      <c r="D3796">
        <v>3202961717</v>
      </c>
      <c r="E3796" t="s">
        <v>8427</v>
      </c>
      <c r="F3796">
        <v>15516</v>
      </c>
      <c r="G3796" s="15">
        <v>211</v>
      </c>
      <c r="H3796">
        <v>15000</v>
      </c>
      <c r="I3796">
        <v>0</v>
      </c>
      <c r="K3796" s="15">
        <v>0</v>
      </c>
    </row>
    <row r="3797" spans="1:11" ht="15" customHeight="1">
      <c r="A3797" s="14">
        <v>46660884</v>
      </c>
      <c r="B3797" t="s">
        <v>3787</v>
      </c>
      <c r="C3797" t="s">
        <v>8431</v>
      </c>
      <c r="D3797">
        <v>3212022374</v>
      </c>
      <c r="E3797" t="s">
        <v>8432</v>
      </c>
      <c r="F3797">
        <v>15516</v>
      </c>
      <c r="G3797" s="15">
        <v>211</v>
      </c>
      <c r="H3797">
        <v>40000</v>
      </c>
      <c r="I3797">
        <v>0</v>
      </c>
      <c r="K3797" s="15">
        <v>0</v>
      </c>
    </row>
    <row r="3798" spans="1:11" ht="15" customHeight="1">
      <c r="A3798" s="14">
        <v>46661156</v>
      </c>
      <c r="B3798" t="s">
        <v>3788</v>
      </c>
      <c r="C3798" t="s">
        <v>8433</v>
      </c>
      <c r="D3798">
        <v>3133552465</v>
      </c>
      <c r="E3798" t="s">
        <v>8434</v>
      </c>
      <c r="F3798">
        <v>15763</v>
      </c>
      <c r="G3798" s="15">
        <v>211</v>
      </c>
      <c r="H3798">
        <v>10000</v>
      </c>
      <c r="I3798">
        <v>0</v>
      </c>
      <c r="K3798" s="15">
        <v>0</v>
      </c>
    </row>
    <row r="3799" spans="1:11" ht="15" customHeight="1">
      <c r="A3799" s="14">
        <v>46661504</v>
      </c>
      <c r="B3799" t="s">
        <v>3789</v>
      </c>
      <c r="C3799" t="s">
        <v>8435</v>
      </c>
      <c r="D3799">
        <v>3103108115</v>
      </c>
      <c r="E3799" t="s">
        <v>8436</v>
      </c>
      <c r="F3799">
        <v>15516</v>
      </c>
      <c r="G3799" s="15">
        <v>211</v>
      </c>
      <c r="H3799">
        <v>30000</v>
      </c>
      <c r="I3799">
        <v>0</v>
      </c>
      <c r="K3799" s="15">
        <v>0</v>
      </c>
    </row>
    <row r="3800" spans="1:11" ht="15" customHeight="1">
      <c r="A3800" s="14">
        <v>46662379</v>
      </c>
      <c r="B3800" t="s">
        <v>3792</v>
      </c>
      <c r="C3800" t="s">
        <v>8440</v>
      </c>
      <c r="D3800">
        <v>3138042172</v>
      </c>
      <c r="E3800" t="s">
        <v>8441</v>
      </c>
      <c r="F3800">
        <v>15516</v>
      </c>
      <c r="G3800" s="15">
        <v>211</v>
      </c>
      <c r="H3800">
        <v>35000</v>
      </c>
      <c r="I3800">
        <v>0</v>
      </c>
      <c r="K3800" s="15">
        <v>0</v>
      </c>
    </row>
    <row r="3801" spans="1:11" ht="15" customHeight="1">
      <c r="A3801" s="14">
        <v>46662604</v>
      </c>
      <c r="B3801" t="s">
        <v>3793</v>
      </c>
      <c r="C3801" t="s">
        <v>8442</v>
      </c>
      <c r="D3801">
        <v>3203104040</v>
      </c>
      <c r="E3801" t="s">
        <v>8443</v>
      </c>
      <c r="F3801">
        <v>15516</v>
      </c>
      <c r="G3801" s="15">
        <v>211</v>
      </c>
      <c r="H3801">
        <v>35000</v>
      </c>
      <c r="I3801">
        <v>0</v>
      </c>
      <c r="K3801" s="15">
        <v>0</v>
      </c>
    </row>
    <row r="3802" spans="1:11" ht="15" customHeight="1">
      <c r="A3802" s="14">
        <v>46663156</v>
      </c>
      <c r="B3802" t="s">
        <v>3794</v>
      </c>
      <c r="C3802" t="s">
        <v>8444</v>
      </c>
      <c r="D3802">
        <v>3005676454</v>
      </c>
      <c r="E3802" t="s">
        <v>8445</v>
      </c>
      <c r="F3802">
        <v>15516</v>
      </c>
      <c r="G3802" s="15">
        <v>211</v>
      </c>
      <c r="H3802">
        <v>25000</v>
      </c>
      <c r="I3802">
        <v>0</v>
      </c>
      <c r="K3802" s="15">
        <v>0</v>
      </c>
    </row>
    <row r="3803" spans="1:11" ht="15" customHeight="1">
      <c r="A3803" s="14">
        <v>46667018</v>
      </c>
      <c r="B3803" t="s">
        <v>3800</v>
      </c>
      <c r="C3803" t="s">
        <v>8454</v>
      </c>
      <c r="D3803">
        <v>3164845427</v>
      </c>
      <c r="E3803" t="s">
        <v>6217</v>
      </c>
      <c r="F3803">
        <v>15516</v>
      </c>
      <c r="G3803" s="15">
        <v>211</v>
      </c>
      <c r="H3803">
        <v>20000</v>
      </c>
      <c r="I3803">
        <v>0</v>
      </c>
      <c r="K3803" s="15">
        <v>0</v>
      </c>
    </row>
    <row r="3804" spans="1:11" ht="15" customHeight="1">
      <c r="A3804" s="14">
        <v>46670108</v>
      </c>
      <c r="B3804" t="s">
        <v>3808</v>
      </c>
      <c r="C3804" t="s">
        <v>6256</v>
      </c>
      <c r="D3804">
        <v>3227691176</v>
      </c>
      <c r="E3804" t="s">
        <v>8468</v>
      </c>
      <c r="F3804">
        <v>15516</v>
      </c>
      <c r="G3804" s="15">
        <v>211</v>
      </c>
      <c r="H3804">
        <v>10000</v>
      </c>
      <c r="I3804">
        <v>0</v>
      </c>
      <c r="K3804" s="15">
        <v>0</v>
      </c>
    </row>
    <row r="3805" spans="1:11" ht="15" customHeight="1">
      <c r="A3805" s="14">
        <v>46671898</v>
      </c>
      <c r="B3805" t="s">
        <v>3809</v>
      </c>
      <c r="C3805" t="s">
        <v>8469</v>
      </c>
      <c r="D3805">
        <v>3203131782</v>
      </c>
      <c r="E3805" t="s">
        <v>7059</v>
      </c>
      <c r="F3805">
        <v>15516</v>
      </c>
      <c r="G3805" s="15">
        <v>211</v>
      </c>
      <c r="H3805">
        <v>200</v>
      </c>
      <c r="I3805">
        <v>0</v>
      </c>
      <c r="K3805" s="15">
        <v>0</v>
      </c>
    </row>
    <row r="3806" spans="1:11" ht="15" customHeight="1">
      <c r="A3806" s="14">
        <v>46672238</v>
      </c>
      <c r="B3806" t="s">
        <v>3812</v>
      </c>
      <c r="C3806" t="s">
        <v>8473</v>
      </c>
      <c r="D3806">
        <v>3102317192</v>
      </c>
      <c r="E3806" t="s">
        <v>8474</v>
      </c>
      <c r="F3806">
        <v>11001</v>
      </c>
      <c r="G3806" s="15">
        <v>211</v>
      </c>
      <c r="H3806">
        <v>25000</v>
      </c>
      <c r="I3806">
        <v>0</v>
      </c>
      <c r="K3806" s="15">
        <v>0</v>
      </c>
    </row>
    <row r="3807" spans="1:11" ht="15" customHeight="1">
      <c r="A3807" s="14">
        <v>46672350</v>
      </c>
      <c r="B3807" t="s">
        <v>3814</v>
      </c>
      <c r="C3807" t="s">
        <v>8477</v>
      </c>
      <c r="D3807">
        <v>3125582272</v>
      </c>
      <c r="E3807" t="s">
        <v>8478</v>
      </c>
      <c r="F3807">
        <v>15516</v>
      </c>
      <c r="G3807" s="15">
        <v>211</v>
      </c>
      <c r="H3807">
        <v>15000</v>
      </c>
      <c r="I3807">
        <v>0</v>
      </c>
      <c r="K3807" s="15">
        <v>0</v>
      </c>
    </row>
    <row r="3808" spans="1:11" ht="15" customHeight="1">
      <c r="A3808" s="14">
        <v>46672517</v>
      </c>
      <c r="B3808" t="s">
        <v>3815</v>
      </c>
      <c r="C3808" t="s">
        <v>8479</v>
      </c>
      <c r="D3808">
        <v>3124863206</v>
      </c>
      <c r="E3808" t="s">
        <v>8480</v>
      </c>
      <c r="F3808">
        <v>15516</v>
      </c>
      <c r="G3808" s="15">
        <v>211</v>
      </c>
      <c r="H3808">
        <v>10000</v>
      </c>
      <c r="I3808">
        <v>0</v>
      </c>
      <c r="K3808" s="15">
        <v>0</v>
      </c>
    </row>
    <row r="3809" spans="1:11" ht="15" customHeight="1">
      <c r="A3809" s="14">
        <v>46674759</v>
      </c>
      <c r="B3809" t="s">
        <v>3818</v>
      </c>
      <c r="C3809" t="s">
        <v>8127</v>
      </c>
      <c r="D3809">
        <v>3118824814</v>
      </c>
      <c r="E3809" t="s">
        <v>8483</v>
      </c>
      <c r="F3809">
        <v>15516</v>
      </c>
      <c r="G3809" s="15">
        <v>211</v>
      </c>
      <c r="H3809">
        <v>30000</v>
      </c>
      <c r="I3809">
        <v>0</v>
      </c>
      <c r="K3809" s="15">
        <v>0</v>
      </c>
    </row>
    <row r="3810" spans="1:11" ht="15" customHeight="1">
      <c r="A3810" s="14">
        <v>46680667</v>
      </c>
      <c r="B3810" t="s">
        <v>3823</v>
      </c>
      <c r="C3810" t="s">
        <v>8492</v>
      </c>
      <c r="D3810">
        <v>3124313045</v>
      </c>
      <c r="E3810" t="s">
        <v>8493</v>
      </c>
      <c r="F3810">
        <v>15516</v>
      </c>
      <c r="G3810" s="15">
        <v>211</v>
      </c>
      <c r="H3810">
        <v>15000</v>
      </c>
      <c r="I3810">
        <v>0</v>
      </c>
      <c r="K3810" s="15">
        <v>0</v>
      </c>
    </row>
    <row r="3811" spans="1:11" ht="15" customHeight="1">
      <c r="A3811" s="14">
        <v>46680704</v>
      </c>
      <c r="B3811" t="s">
        <v>3825</v>
      </c>
      <c r="C3811" t="s">
        <v>8495</v>
      </c>
      <c r="D3811">
        <v>3153298336</v>
      </c>
      <c r="E3811" t="s">
        <v>6307</v>
      </c>
      <c r="F3811">
        <v>15516</v>
      </c>
      <c r="G3811" s="15">
        <v>211</v>
      </c>
      <c r="H3811">
        <v>35000</v>
      </c>
      <c r="I3811">
        <v>0</v>
      </c>
      <c r="K3811" s="15">
        <v>0</v>
      </c>
    </row>
    <row r="3812" spans="1:11" ht="15" customHeight="1">
      <c r="A3812" s="14">
        <v>46680999</v>
      </c>
      <c r="B3812" t="s">
        <v>3828</v>
      </c>
      <c r="C3812" t="s">
        <v>8500</v>
      </c>
      <c r="D3812">
        <v>3107960112</v>
      </c>
      <c r="E3812" t="s">
        <v>8501</v>
      </c>
      <c r="F3812">
        <v>15516</v>
      </c>
      <c r="G3812" s="15">
        <v>211</v>
      </c>
      <c r="H3812">
        <v>15000</v>
      </c>
      <c r="I3812">
        <v>0</v>
      </c>
      <c r="K3812" s="15">
        <v>0</v>
      </c>
    </row>
    <row r="3813" spans="1:11" ht="15" customHeight="1">
      <c r="A3813" s="14">
        <v>46681312</v>
      </c>
      <c r="B3813" t="s">
        <v>3832</v>
      </c>
      <c r="C3813" t="s">
        <v>8508</v>
      </c>
      <c r="D3813">
        <v>3134856668</v>
      </c>
      <c r="E3813" t="s">
        <v>8509</v>
      </c>
      <c r="F3813">
        <v>15516</v>
      </c>
      <c r="G3813" s="15">
        <v>211</v>
      </c>
      <c r="H3813">
        <v>15000</v>
      </c>
      <c r="I3813">
        <v>0</v>
      </c>
      <c r="K3813" s="15">
        <v>0</v>
      </c>
    </row>
    <row r="3814" spans="1:11" ht="15" customHeight="1">
      <c r="A3814" s="14">
        <v>46681647</v>
      </c>
      <c r="B3814" t="s">
        <v>3839</v>
      </c>
      <c r="C3814" t="s">
        <v>8521</v>
      </c>
      <c r="D3814">
        <v>3208062355</v>
      </c>
      <c r="E3814" t="s">
        <v>8522</v>
      </c>
      <c r="F3814">
        <v>15516</v>
      </c>
      <c r="G3814" s="15">
        <v>211</v>
      </c>
      <c r="H3814">
        <v>15000</v>
      </c>
      <c r="I3814">
        <v>0</v>
      </c>
      <c r="K3814" s="15">
        <v>0</v>
      </c>
    </row>
    <row r="3815" spans="1:11" ht="15" customHeight="1">
      <c r="A3815" s="14">
        <v>46682081</v>
      </c>
      <c r="B3815" t="s">
        <v>3848</v>
      </c>
      <c r="C3815" t="s">
        <v>8536</v>
      </c>
      <c r="D3815">
        <v>3125278868</v>
      </c>
      <c r="E3815" t="s">
        <v>8537</v>
      </c>
      <c r="F3815">
        <v>15516</v>
      </c>
      <c r="G3815" s="15">
        <v>211</v>
      </c>
      <c r="H3815">
        <v>20000</v>
      </c>
      <c r="I3815">
        <v>0</v>
      </c>
      <c r="K3815" s="15">
        <v>0</v>
      </c>
    </row>
    <row r="3816" spans="1:11" ht="15" customHeight="1">
      <c r="A3816" s="14">
        <v>46682341</v>
      </c>
      <c r="B3816" t="s">
        <v>3859</v>
      </c>
      <c r="C3816" t="s">
        <v>8556</v>
      </c>
      <c r="D3816">
        <v>3144064093</v>
      </c>
      <c r="E3816" t="s">
        <v>8557</v>
      </c>
      <c r="F3816">
        <v>15516</v>
      </c>
      <c r="G3816" s="15">
        <v>211</v>
      </c>
      <c r="H3816">
        <v>20000</v>
      </c>
      <c r="I3816">
        <v>0</v>
      </c>
      <c r="K3816" s="15">
        <v>0</v>
      </c>
    </row>
    <row r="3817" spans="1:11" ht="15" customHeight="1">
      <c r="A3817" s="14">
        <v>46682384</v>
      </c>
      <c r="B3817" t="s">
        <v>3860</v>
      </c>
      <c r="C3817" t="s">
        <v>8558</v>
      </c>
      <c r="D3817">
        <v>3214115107</v>
      </c>
      <c r="E3817" t="s">
        <v>8559</v>
      </c>
      <c r="F3817">
        <v>15516</v>
      </c>
      <c r="G3817" s="15">
        <v>211</v>
      </c>
      <c r="H3817">
        <v>25000</v>
      </c>
      <c r="I3817">
        <v>0</v>
      </c>
      <c r="K3817" s="15">
        <v>0</v>
      </c>
    </row>
    <row r="3818" spans="1:11" ht="15" customHeight="1">
      <c r="A3818" s="14">
        <v>46682413</v>
      </c>
      <c r="B3818" t="s">
        <v>3863</v>
      </c>
      <c r="C3818" t="s">
        <v>6168</v>
      </c>
      <c r="D3818">
        <v>3104911364</v>
      </c>
      <c r="E3818" t="s">
        <v>8564</v>
      </c>
      <c r="F3818">
        <v>15516</v>
      </c>
      <c r="G3818" s="15">
        <v>211</v>
      </c>
      <c r="H3818">
        <v>25000</v>
      </c>
      <c r="I3818">
        <v>0</v>
      </c>
      <c r="K3818" s="15">
        <v>0</v>
      </c>
    </row>
    <row r="3819" spans="1:11" ht="15" customHeight="1">
      <c r="A3819" s="14">
        <v>46683028</v>
      </c>
      <c r="B3819" t="s">
        <v>3874</v>
      </c>
      <c r="C3819" t="s">
        <v>8582</v>
      </c>
      <c r="D3819">
        <v>3212189197</v>
      </c>
      <c r="E3819" t="s">
        <v>8583</v>
      </c>
      <c r="F3819">
        <v>15516</v>
      </c>
      <c r="G3819" s="15">
        <v>211</v>
      </c>
      <c r="H3819">
        <v>15000</v>
      </c>
      <c r="I3819">
        <v>0</v>
      </c>
      <c r="K3819" s="15">
        <v>0</v>
      </c>
    </row>
    <row r="3820" spans="1:11" ht="15" customHeight="1">
      <c r="A3820" s="14">
        <v>46683563</v>
      </c>
      <c r="B3820" t="s">
        <v>3886</v>
      </c>
      <c r="C3820" t="s">
        <v>8604</v>
      </c>
      <c r="D3820">
        <v>3175758871</v>
      </c>
      <c r="E3820" t="s">
        <v>8605</v>
      </c>
      <c r="F3820">
        <v>15516</v>
      </c>
      <c r="G3820" s="15">
        <v>211</v>
      </c>
      <c r="H3820">
        <v>30000</v>
      </c>
      <c r="I3820">
        <v>0</v>
      </c>
      <c r="K3820" s="15">
        <v>0</v>
      </c>
    </row>
    <row r="3821" spans="1:11" ht="15" customHeight="1">
      <c r="A3821" s="14">
        <v>51611325</v>
      </c>
      <c r="B3821" t="s">
        <v>3895</v>
      </c>
      <c r="C3821" t="s">
        <v>8620</v>
      </c>
      <c r="D3821">
        <v>3123318818</v>
      </c>
      <c r="E3821" t="s">
        <v>8621</v>
      </c>
      <c r="F3821">
        <v>15516</v>
      </c>
      <c r="G3821" s="15">
        <v>211</v>
      </c>
      <c r="H3821">
        <v>70000</v>
      </c>
      <c r="I3821">
        <v>0</v>
      </c>
      <c r="K3821" s="15">
        <v>0</v>
      </c>
    </row>
    <row r="3822" spans="1:11" ht="15" customHeight="1">
      <c r="A3822" s="14">
        <v>51624275</v>
      </c>
      <c r="B3822" t="s">
        <v>3897</v>
      </c>
      <c r="C3822" t="s">
        <v>8624</v>
      </c>
      <c r="D3822">
        <v>3103300307</v>
      </c>
      <c r="E3822" t="s">
        <v>8625</v>
      </c>
      <c r="F3822">
        <v>15516</v>
      </c>
      <c r="G3822" s="15">
        <v>211</v>
      </c>
      <c r="H3822">
        <v>15000</v>
      </c>
      <c r="I3822">
        <v>0</v>
      </c>
      <c r="K3822" s="15">
        <v>0</v>
      </c>
    </row>
    <row r="3823" spans="1:11" ht="15" customHeight="1">
      <c r="A3823" s="14">
        <v>51657509</v>
      </c>
      <c r="B3823" t="s">
        <v>3901</v>
      </c>
      <c r="C3823" t="s">
        <v>8631</v>
      </c>
      <c r="D3823">
        <v>3002108564</v>
      </c>
      <c r="E3823" t="s">
        <v>8632</v>
      </c>
      <c r="F3823">
        <v>15516</v>
      </c>
      <c r="G3823" s="15">
        <v>211</v>
      </c>
      <c r="H3823">
        <v>15000</v>
      </c>
      <c r="I3823">
        <v>0</v>
      </c>
      <c r="K3823" s="15">
        <v>0</v>
      </c>
    </row>
    <row r="3824" spans="1:11" ht="15" customHeight="1">
      <c r="A3824" s="14">
        <v>51682104</v>
      </c>
      <c r="B3824" t="s">
        <v>3905</v>
      </c>
      <c r="C3824" t="s">
        <v>8638</v>
      </c>
      <c r="D3824">
        <v>3103242909</v>
      </c>
      <c r="E3824" t="s">
        <v>8639</v>
      </c>
      <c r="F3824">
        <v>15516</v>
      </c>
      <c r="G3824" s="15">
        <v>211</v>
      </c>
      <c r="H3824">
        <v>79000</v>
      </c>
      <c r="I3824">
        <v>0</v>
      </c>
      <c r="K3824" s="15">
        <v>0</v>
      </c>
    </row>
    <row r="3825" spans="1:11" ht="15" customHeight="1">
      <c r="A3825" s="14">
        <v>51683093</v>
      </c>
      <c r="B3825" t="s">
        <v>3906</v>
      </c>
      <c r="C3825" t="s">
        <v>8640</v>
      </c>
      <c r="D3825">
        <v>3118502444</v>
      </c>
      <c r="E3825" t="s">
        <v>8641</v>
      </c>
      <c r="F3825">
        <v>15516</v>
      </c>
      <c r="G3825" s="15">
        <v>211</v>
      </c>
      <c r="H3825">
        <v>145000</v>
      </c>
      <c r="I3825">
        <v>0</v>
      </c>
      <c r="K3825" s="15">
        <v>0</v>
      </c>
    </row>
    <row r="3826" spans="1:11" ht="15" customHeight="1">
      <c r="A3826" s="14">
        <v>51750814</v>
      </c>
      <c r="B3826" t="s">
        <v>3916</v>
      </c>
      <c r="C3826" t="s">
        <v>8659</v>
      </c>
      <c r="D3826">
        <v>3102145877</v>
      </c>
      <c r="E3826" t="s">
        <v>8660</v>
      </c>
      <c r="F3826">
        <v>15516</v>
      </c>
      <c r="G3826" s="15">
        <v>211</v>
      </c>
      <c r="H3826">
        <v>45000</v>
      </c>
      <c r="I3826">
        <v>0</v>
      </c>
      <c r="K3826" s="15">
        <v>0</v>
      </c>
    </row>
    <row r="3827" spans="1:11" ht="15" customHeight="1">
      <c r="A3827" s="14">
        <v>51804166</v>
      </c>
      <c r="B3827" t="s">
        <v>3920</v>
      </c>
      <c r="C3827" t="s">
        <v>8667</v>
      </c>
      <c r="D3827">
        <v>3182745434</v>
      </c>
      <c r="E3827" t="s">
        <v>8668</v>
      </c>
      <c r="F3827">
        <v>15516</v>
      </c>
      <c r="G3827" s="15">
        <v>211</v>
      </c>
      <c r="H3827">
        <v>15000</v>
      </c>
      <c r="I3827">
        <v>0</v>
      </c>
      <c r="K3827" s="15">
        <v>0</v>
      </c>
    </row>
    <row r="3828" spans="1:11" ht="15" customHeight="1">
      <c r="A3828" s="14">
        <v>51855552</v>
      </c>
      <c r="B3828" t="s">
        <v>3927</v>
      </c>
      <c r="C3828" t="s">
        <v>8680</v>
      </c>
      <c r="D3828">
        <v>3107883506</v>
      </c>
      <c r="E3828" t="s">
        <v>6874</v>
      </c>
      <c r="F3828">
        <v>15516</v>
      </c>
      <c r="G3828" s="15">
        <v>211</v>
      </c>
      <c r="H3828">
        <v>60000</v>
      </c>
      <c r="I3828">
        <v>0</v>
      </c>
      <c r="K3828" s="15">
        <v>0</v>
      </c>
    </row>
    <row r="3829" spans="1:11" ht="15" customHeight="1">
      <c r="A3829" s="14">
        <v>51858648</v>
      </c>
      <c r="B3829" t="s">
        <v>3928</v>
      </c>
      <c r="C3829" t="s">
        <v>8681</v>
      </c>
      <c r="D3829">
        <v>3503739194</v>
      </c>
      <c r="E3829" t="s">
        <v>8682</v>
      </c>
      <c r="F3829">
        <v>15516</v>
      </c>
      <c r="G3829" s="15">
        <v>211</v>
      </c>
      <c r="H3829">
        <v>50000</v>
      </c>
      <c r="I3829">
        <v>0</v>
      </c>
      <c r="K3829" s="15">
        <v>0</v>
      </c>
    </row>
    <row r="3830" spans="1:11" ht="15" customHeight="1">
      <c r="A3830" s="14">
        <v>51868059</v>
      </c>
      <c r="B3830" t="s">
        <v>3930</v>
      </c>
      <c r="C3830" t="s">
        <v>8685</v>
      </c>
      <c r="D3830">
        <v>3138828105</v>
      </c>
      <c r="E3830" t="s">
        <v>8686</v>
      </c>
      <c r="F3830">
        <v>15516</v>
      </c>
      <c r="G3830" s="15">
        <v>211</v>
      </c>
      <c r="H3830">
        <v>15000</v>
      </c>
      <c r="I3830">
        <v>0</v>
      </c>
      <c r="K3830" s="15">
        <v>0</v>
      </c>
    </row>
    <row r="3831" spans="1:11" ht="15" customHeight="1">
      <c r="A3831" s="14">
        <v>51907187</v>
      </c>
      <c r="B3831" t="s">
        <v>3933</v>
      </c>
      <c r="C3831" t="s">
        <v>8692</v>
      </c>
      <c r="D3831">
        <v>3103207120</v>
      </c>
      <c r="E3831" t="s">
        <v>8693</v>
      </c>
      <c r="F3831">
        <v>15516</v>
      </c>
      <c r="G3831" s="15">
        <v>211</v>
      </c>
      <c r="H3831">
        <v>30000</v>
      </c>
      <c r="I3831">
        <v>0</v>
      </c>
      <c r="K3831" s="15">
        <v>0</v>
      </c>
    </row>
    <row r="3832" spans="1:11" ht="15" customHeight="1">
      <c r="A3832" s="14">
        <v>51979696</v>
      </c>
      <c r="B3832" t="s">
        <v>3941</v>
      </c>
      <c r="C3832" t="s">
        <v>8705</v>
      </c>
      <c r="D3832">
        <v>3124823471</v>
      </c>
      <c r="E3832" t="s">
        <v>8706</v>
      </c>
      <c r="F3832">
        <v>11001</v>
      </c>
      <c r="G3832" s="15">
        <v>211</v>
      </c>
      <c r="H3832">
        <v>31</v>
      </c>
      <c r="I3832">
        <v>0</v>
      </c>
      <c r="K3832" s="15">
        <v>0</v>
      </c>
    </row>
    <row r="3833" spans="1:11" ht="15" customHeight="1">
      <c r="A3833" s="14">
        <v>52006077</v>
      </c>
      <c r="B3833" t="s">
        <v>3943</v>
      </c>
      <c r="C3833" t="s">
        <v>8709</v>
      </c>
      <c r="D3833">
        <v>3212132183</v>
      </c>
      <c r="E3833" t="s">
        <v>8710</v>
      </c>
      <c r="F3833">
        <v>15516</v>
      </c>
      <c r="G3833" s="15">
        <v>211</v>
      </c>
      <c r="H3833">
        <v>15000</v>
      </c>
      <c r="I3833">
        <v>0</v>
      </c>
      <c r="K3833" s="15">
        <v>0</v>
      </c>
    </row>
    <row r="3834" spans="1:11" ht="15" customHeight="1">
      <c r="A3834" s="14">
        <v>52019785</v>
      </c>
      <c r="B3834" t="s">
        <v>3944</v>
      </c>
      <c r="C3834" t="s">
        <v>8711</v>
      </c>
      <c r="D3834">
        <v>3023126701</v>
      </c>
      <c r="E3834" t="s">
        <v>6754</v>
      </c>
      <c r="F3834">
        <v>15516</v>
      </c>
      <c r="G3834" s="15">
        <v>211</v>
      </c>
      <c r="H3834">
        <v>15000</v>
      </c>
      <c r="I3834">
        <v>0</v>
      </c>
      <c r="K3834" s="15">
        <v>0</v>
      </c>
    </row>
    <row r="3835" spans="1:11" ht="15" customHeight="1">
      <c r="A3835" s="14">
        <v>52037131</v>
      </c>
      <c r="B3835" t="s">
        <v>3947</v>
      </c>
      <c r="C3835" t="s">
        <v>8716</v>
      </c>
      <c r="D3835">
        <v>3202513738</v>
      </c>
      <c r="E3835" t="s">
        <v>7455</v>
      </c>
      <c r="F3835">
        <v>15516</v>
      </c>
      <c r="G3835" s="15">
        <v>211</v>
      </c>
      <c r="H3835">
        <v>50000</v>
      </c>
      <c r="I3835">
        <v>0</v>
      </c>
      <c r="K3835" s="15">
        <v>0</v>
      </c>
    </row>
    <row r="3836" spans="1:11" ht="15" customHeight="1">
      <c r="A3836" s="14">
        <v>52061010</v>
      </c>
      <c r="B3836" t="s">
        <v>3949</v>
      </c>
      <c r="C3836" t="s">
        <v>8719</v>
      </c>
      <c r="D3836">
        <v>3212828197</v>
      </c>
      <c r="E3836" t="s">
        <v>8720</v>
      </c>
      <c r="F3836">
        <v>15763</v>
      </c>
      <c r="G3836" s="15">
        <v>211</v>
      </c>
      <c r="H3836">
        <v>45000</v>
      </c>
      <c r="I3836">
        <v>0</v>
      </c>
      <c r="K3836" s="15">
        <v>0</v>
      </c>
    </row>
    <row r="3837" spans="1:11" ht="15" customHeight="1">
      <c r="A3837" s="14">
        <v>52096538</v>
      </c>
      <c r="B3837" t="s">
        <v>3951</v>
      </c>
      <c r="C3837" t="s">
        <v>8723</v>
      </c>
      <c r="D3837">
        <v>3208555861</v>
      </c>
      <c r="E3837" t="s">
        <v>8724</v>
      </c>
      <c r="F3837">
        <v>15516</v>
      </c>
      <c r="G3837" s="15">
        <v>211</v>
      </c>
      <c r="H3837">
        <v>15000</v>
      </c>
      <c r="I3837">
        <v>0</v>
      </c>
      <c r="K3837" s="15">
        <v>0</v>
      </c>
    </row>
    <row r="3838" spans="1:11" ht="15" customHeight="1">
      <c r="A3838" s="14">
        <v>52109487</v>
      </c>
      <c r="B3838" t="s">
        <v>3952</v>
      </c>
      <c r="C3838" t="s">
        <v>8725</v>
      </c>
      <c r="D3838">
        <v>3569390</v>
      </c>
      <c r="E3838" t="s">
        <v>8726</v>
      </c>
      <c r="F3838">
        <v>15516</v>
      </c>
      <c r="G3838" s="15">
        <v>211</v>
      </c>
      <c r="H3838">
        <v>15000</v>
      </c>
      <c r="I3838">
        <v>0</v>
      </c>
      <c r="K3838" s="15">
        <v>0</v>
      </c>
    </row>
    <row r="3839" spans="1:11" ht="15" customHeight="1">
      <c r="A3839" s="14">
        <v>52144952</v>
      </c>
      <c r="B3839" t="s">
        <v>3954</v>
      </c>
      <c r="C3839" t="s">
        <v>8729</v>
      </c>
      <c r="D3839">
        <v>3112181178</v>
      </c>
      <c r="E3839" t="s">
        <v>8730</v>
      </c>
      <c r="F3839">
        <v>15516</v>
      </c>
      <c r="G3839" s="15">
        <v>211</v>
      </c>
      <c r="H3839">
        <v>15000</v>
      </c>
      <c r="I3839">
        <v>0</v>
      </c>
      <c r="K3839" s="15">
        <v>0</v>
      </c>
    </row>
    <row r="3840" spans="1:11" ht="15" customHeight="1">
      <c r="A3840" s="14">
        <v>52148163</v>
      </c>
      <c r="B3840" t="s">
        <v>3955</v>
      </c>
      <c r="C3840" t="s">
        <v>8731</v>
      </c>
      <c r="D3840">
        <v>3125899869</v>
      </c>
      <c r="E3840" t="s">
        <v>8732</v>
      </c>
      <c r="F3840">
        <v>15516</v>
      </c>
      <c r="G3840" s="15">
        <v>211</v>
      </c>
      <c r="H3840">
        <v>75000</v>
      </c>
      <c r="I3840">
        <v>0</v>
      </c>
      <c r="K3840" s="15">
        <v>0</v>
      </c>
    </row>
    <row r="3841" spans="1:11" ht="15" customHeight="1">
      <c r="A3841" s="14">
        <v>52160757</v>
      </c>
      <c r="B3841" t="s">
        <v>3958</v>
      </c>
      <c r="C3841" t="s">
        <v>8736</v>
      </c>
      <c r="D3841">
        <v>3209451588</v>
      </c>
      <c r="E3841" t="s">
        <v>8737</v>
      </c>
      <c r="F3841">
        <v>15516</v>
      </c>
      <c r="G3841" s="15">
        <v>211</v>
      </c>
      <c r="H3841">
        <v>15000</v>
      </c>
      <c r="I3841">
        <v>0</v>
      </c>
      <c r="K3841" s="15">
        <v>0</v>
      </c>
    </row>
    <row r="3842" spans="1:11" ht="15" customHeight="1">
      <c r="A3842" s="14">
        <v>52249756</v>
      </c>
      <c r="B3842" t="s">
        <v>3965</v>
      </c>
      <c r="C3842" t="s">
        <v>8750</v>
      </c>
      <c r="D3842">
        <v>3134086022</v>
      </c>
      <c r="E3842" t="s">
        <v>8751</v>
      </c>
      <c r="F3842">
        <v>15516</v>
      </c>
      <c r="G3842" s="15">
        <v>211</v>
      </c>
      <c r="H3842">
        <v>45000</v>
      </c>
      <c r="I3842">
        <v>0</v>
      </c>
      <c r="K3842" s="15">
        <v>0</v>
      </c>
    </row>
    <row r="3843" spans="1:11" ht="15" customHeight="1">
      <c r="A3843" s="14">
        <v>52445694</v>
      </c>
      <c r="B3843" t="s">
        <v>3979</v>
      </c>
      <c r="C3843" t="s">
        <v>8774</v>
      </c>
      <c r="D3843">
        <v>3134826500</v>
      </c>
      <c r="E3843" t="s">
        <v>8775</v>
      </c>
      <c r="F3843">
        <v>15516</v>
      </c>
      <c r="G3843" s="15">
        <v>211</v>
      </c>
      <c r="H3843">
        <v>460000</v>
      </c>
      <c r="I3843">
        <v>0</v>
      </c>
      <c r="K3843" s="15">
        <v>0</v>
      </c>
    </row>
    <row r="3844" spans="1:11" ht="15" customHeight="1">
      <c r="A3844" s="14">
        <v>52483472</v>
      </c>
      <c r="B3844" t="s">
        <v>3983</v>
      </c>
      <c r="C3844" t="s">
        <v>8781</v>
      </c>
      <c r="D3844">
        <v>3124535070</v>
      </c>
      <c r="E3844" t="s">
        <v>8782</v>
      </c>
      <c r="F3844">
        <v>15516</v>
      </c>
      <c r="G3844" s="15">
        <v>211</v>
      </c>
      <c r="H3844">
        <v>30000</v>
      </c>
      <c r="I3844">
        <v>0</v>
      </c>
      <c r="K3844" s="15">
        <v>0</v>
      </c>
    </row>
    <row r="3845" spans="1:11" ht="15" customHeight="1">
      <c r="A3845" s="14">
        <v>52561143</v>
      </c>
      <c r="B3845" t="s">
        <v>3987</v>
      </c>
      <c r="C3845" t="s">
        <v>8789</v>
      </c>
      <c r="D3845">
        <v>3143039222</v>
      </c>
      <c r="E3845" t="s">
        <v>6701</v>
      </c>
      <c r="F3845">
        <v>15516</v>
      </c>
      <c r="G3845" s="15">
        <v>211</v>
      </c>
      <c r="H3845">
        <v>45000</v>
      </c>
      <c r="I3845">
        <v>0</v>
      </c>
      <c r="K3845" s="15">
        <v>0</v>
      </c>
    </row>
    <row r="3846" spans="1:11" ht="15" customHeight="1">
      <c r="A3846" s="14">
        <v>52699354</v>
      </c>
      <c r="B3846" t="s">
        <v>3993</v>
      </c>
      <c r="C3846" t="s">
        <v>8797</v>
      </c>
      <c r="D3846">
        <v>3108741426</v>
      </c>
      <c r="E3846" t="s">
        <v>8798</v>
      </c>
      <c r="F3846">
        <v>15516</v>
      </c>
      <c r="G3846" s="15">
        <v>211</v>
      </c>
      <c r="H3846">
        <v>25000</v>
      </c>
      <c r="I3846">
        <v>0</v>
      </c>
      <c r="K3846" s="15">
        <v>0</v>
      </c>
    </row>
    <row r="3847" spans="1:11" ht="15" customHeight="1">
      <c r="A3847" s="14">
        <v>52830977</v>
      </c>
      <c r="B3847" t="s">
        <v>3998</v>
      </c>
      <c r="C3847" t="s">
        <v>8807</v>
      </c>
      <c r="D3847">
        <v>3117345352</v>
      </c>
      <c r="E3847" t="s">
        <v>8499</v>
      </c>
      <c r="F3847">
        <v>15516</v>
      </c>
      <c r="G3847" s="15">
        <v>211</v>
      </c>
      <c r="H3847">
        <v>35000</v>
      </c>
      <c r="I3847">
        <v>0</v>
      </c>
      <c r="K3847" s="15">
        <v>0</v>
      </c>
    </row>
    <row r="3848" spans="1:11" ht="15" customHeight="1">
      <c r="A3848" s="14">
        <v>52960894</v>
      </c>
      <c r="B3848" t="s">
        <v>4001</v>
      </c>
      <c r="C3848" t="s">
        <v>8812</v>
      </c>
      <c r="D3848">
        <v>3134949412</v>
      </c>
      <c r="E3848" t="s">
        <v>8813</v>
      </c>
      <c r="F3848">
        <v>15516</v>
      </c>
      <c r="G3848" s="15">
        <v>211</v>
      </c>
      <c r="H3848">
        <v>35000</v>
      </c>
      <c r="I3848">
        <v>0</v>
      </c>
      <c r="K3848" s="15">
        <v>0</v>
      </c>
    </row>
    <row r="3849" spans="1:11" ht="15" customHeight="1">
      <c r="A3849" s="14">
        <v>53071933</v>
      </c>
      <c r="B3849" t="s">
        <v>4009</v>
      </c>
      <c r="C3849" t="s">
        <v>8825</v>
      </c>
      <c r="D3849">
        <v>3156142646</v>
      </c>
      <c r="E3849" t="s">
        <v>8826</v>
      </c>
      <c r="F3849">
        <v>15516</v>
      </c>
      <c r="G3849" s="15">
        <v>211</v>
      </c>
      <c r="H3849">
        <v>15000</v>
      </c>
      <c r="I3849">
        <v>0</v>
      </c>
      <c r="K3849" s="15">
        <v>0</v>
      </c>
    </row>
    <row r="3850" spans="1:11" ht="15" customHeight="1">
      <c r="A3850" s="14">
        <v>5463157</v>
      </c>
      <c r="B3850" t="s">
        <v>4011</v>
      </c>
      <c r="C3850" t="s">
        <v>8828</v>
      </c>
      <c r="D3850">
        <v>3115920275</v>
      </c>
      <c r="E3850" t="s">
        <v>8829</v>
      </c>
      <c r="F3850">
        <v>15516</v>
      </c>
      <c r="G3850" s="15">
        <v>211</v>
      </c>
      <c r="H3850">
        <v>130000</v>
      </c>
      <c r="I3850">
        <v>0</v>
      </c>
      <c r="K3850" s="15">
        <v>0</v>
      </c>
    </row>
    <row r="3851" spans="1:11" ht="15" customHeight="1">
      <c r="A3851" s="14">
        <v>55055009</v>
      </c>
      <c r="B3851" t="s">
        <v>4013</v>
      </c>
      <c r="C3851" t="s">
        <v>8832</v>
      </c>
      <c r="D3851">
        <v>3134676498</v>
      </c>
      <c r="E3851" t="s">
        <v>8833</v>
      </c>
      <c r="F3851">
        <v>15516</v>
      </c>
      <c r="G3851" s="15">
        <v>211</v>
      </c>
      <c r="H3851">
        <v>35000</v>
      </c>
      <c r="I3851">
        <v>0</v>
      </c>
      <c r="K3851" s="15">
        <v>0</v>
      </c>
    </row>
    <row r="3852" spans="1:11" ht="15" customHeight="1">
      <c r="A3852" s="14">
        <v>5638061</v>
      </c>
      <c r="B3852" t="s">
        <v>4017</v>
      </c>
      <c r="C3852" t="s">
        <v>8838</v>
      </c>
      <c r="D3852">
        <v>3002199250</v>
      </c>
      <c r="E3852" t="s">
        <v>8839</v>
      </c>
      <c r="F3852">
        <v>15516</v>
      </c>
      <c r="G3852" s="15">
        <v>211</v>
      </c>
      <c r="H3852">
        <v>130000</v>
      </c>
      <c r="I3852">
        <v>0</v>
      </c>
      <c r="K3852" s="15">
        <v>0</v>
      </c>
    </row>
    <row r="3853" spans="1:11" ht="15" customHeight="1">
      <c r="A3853" s="14">
        <v>5886984</v>
      </c>
      <c r="B3853" t="s">
        <v>4021</v>
      </c>
      <c r="C3853" t="s">
        <v>8844</v>
      </c>
      <c r="D3853">
        <v>3125050700</v>
      </c>
      <c r="E3853" t="s">
        <v>8845</v>
      </c>
      <c r="F3853">
        <v>15516</v>
      </c>
      <c r="G3853" s="15">
        <v>211</v>
      </c>
      <c r="H3853">
        <v>70000</v>
      </c>
      <c r="I3853">
        <v>0</v>
      </c>
      <c r="K3853" s="15">
        <v>0</v>
      </c>
    </row>
    <row r="3854" spans="1:11" ht="15" customHeight="1">
      <c r="A3854" s="14">
        <v>5967789</v>
      </c>
      <c r="B3854" t="s">
        <v>4022</v>
      </c>
      <c r="C3854" t="s">
        <v>8846</v>
      </c>
      <c r="D3854">
        <v>3144285610</v>
      </c>
      <c r="E3854" t="s">
        <v>8847</v>
      </c>
      <c r="F3854">
        <v>15516</v>
      </c>
      <c r="G3854" s="15">
        <v>211</v>
      </c>
      <c r="H3854">
        <v>15000</v>
      </c>
      <c r="I3854">
        <v>0</v>
      </c>
      <c r="K3854" s="15">
        <v>0</v>
      </c>
    </row>
    <row r="3855" spans="1:11" ht="15" customHeight="1">
      <c r="A3855" s="14">
        <v>60267848</v>
      </c>
      <c r="B3855" t="s">
        <v>4023</v>
      </c>
      <c r="C3855" t="s">
        <v>8848</v>
      </c>
      <c r="D3855">
        <v>3002328531</v>
      </c>
      <c r="E3855" t="s">
        <v>6678</v>
      </c>
      <c r="F3855">
        <v>15516</v>
      </c>
      <c r="G3855" s="15">
        <v>211</v>
      </c>
      <c r="H3855">
        <v>15000</v>
      </c>
      <c r="I3855">
        <v>0</v>
      </c>
      <c r="K3855" s="15">
        <v>0</v>
      </c>
    </row>
    <row r="3856" spans="1:11" ht="15" customHeight="1">
      <c r="A3856" s="14">
        <v>6758076</v>
      </c>
      <c r="B3856" t="s">
        <v>4054</v>
      </c>
      <c r="C3856" t="s">
        <v>8902</v>
      </c>
      <c r="D3856">
        <v>3123265911</v>
      </c>
      <c r="E3856" t="s">
        <v>8903</v>
      </c>
      <c r="F3856">
        <v>15516</v>
      </c>
      <c r="G3856" s="15">
        <v>211</v>
      </c>
      <c r="H3856">
        <v>15000</v>
      </c>
      <c r="I3856">
        <v>0</v>
      </c>
      <c r="K3856" s="15">
        <v>0</v>
      </c>
    </row>
    <row r="3857" spans="1:11" ht="15" customHeight="1">
      <c r="A3857" s="14">
        <v>6758241</v>
      </c>
      <c r="B3857" t="s">
        <v>4055</v>
      </c>
      <c r="C3857" t="s">
        <v>8904</v>
      </c>
      <c r="D3857">
        <v>3118204637</v>
      </c>
      <c r="E3857" t="s">
        <v>8905</v>
      </c>
      <c r="F3857">
        <v>15516</v>
      </c>
      <c r="G3857" s="15">
        <v>211</v>
      </c>
      <c r="H3857">
        <v>30000</v>
      </c>
      <c r="I3857">
        <v>0</v>
      </c>
      <c r="K3857" s="15">
        <v>0</v>
      </c>
    </row>
    <row r="3858" spans="1:11" ht="15" customHeight="1">
      <c r="A3858" s="14">
        <v>6761680</v>
      </c>
      <c r="B3858" t="s">
        <v>4064</v>
      </c>
      <c r="C3858" t="s">
        <v>8917</v>
      </c>
      <c r="D3858">
        <v>3125068254</v>
      </c>
      <c r="E3858" t="s">
        <v>8918</v>
      </c>
      <c r="F3858">
        <v>15516</v>
      </c>
      <c r="G3858" s="15">
        <v>211</v>
      </c>
      <c r="H3858">
        <v>15000</v>
      </c>
      <c r="I3858">
        <v>0</v>
      </c>
      <c r="K3858" s="15">
        <v>0</v>
      </c>
    </row>
    <row r="3859" spans="1:11" ht="15" customHeight="1">
      <c r="A3859" s="14">
        <v>6766129</v>
      </c>
      <c r="B3859" t="s">
        <v>4071</v>
      </c>
      <c r="C3859" t="s">
        <v>6831</v>
      </c>
      <c r="D3859">
        <v>3232505341</v>
      </c>
      <c r="E3859" t="s">
        <v>8930</v>
      </c>
      <c r="F3859">
        <v>15516</v>
      </c>
      <c r="G3859" s="15">
        <v>211</v>
      </c>
      <c r="H3859">
        <v>15000</v>
      </c>
      <c r="I3859">
        <v>0</v>
      </c>
      <c r="K3859" s="15">
        <v>0</v>
      </c>
    </row>
    <row r="3860" spans="1:11" ht="15" customHeight="1">
      <c r="A3860" s="14">
        <v>6766703</v>
      </c>
      <c r="B3860" t="s">
        <v>4073</v>
      </c>
      <c r="C3860" t="s">
        <v>8932</v>
      </c>
      <c r="D3860">
        <v>3144432612</v>
      </c>
      <c r="E3860" t="s">
        <v>8933</v>
      </c>
      <c r="F3860">
        <v>15516</v>
      </c>
      <c r="G3860" s="15">
        <v>211</v>
      </c>
      <c r="H3860">
        <v>55000</v>
      </c>
      <c r="I3860">
        <v>0</v>
      </c>
      <c r="K3860" s="15">
        <v>0</v>
      </c>
    </row>
    <row r="3861" spans="1:11" ht="15" customHeight="1">
      <c r="A3861" s="14">
        <v>6774616</v>
      </c>
      <c r="B3861" t="s">
        <v>4088</v>
      </c>
      <c r="C3861" t="s">
        <v>8957</v>
      </c>
      <c r="D3861">
        <v>3043573696</v>
      </c>
      <c r="E3861" t="s">
        <v>8940</v>
      </c>
      <c r="F3861">
        <v>15516</v>
      </c>
      <c r="G3861" s="15">
        <v>211</v>
      </c>
      <c r="H3861">
        <v>15000</v>
      </c>
      <c r="I3861">
        <v>0</v>
      </c>
      <c r="K3861" s="15">
        <v>0</v>
      </c>
    </row>
    <row r="3862" spans="1:11" ht="15" customHeight="1">
      <c r="A3862" s="14">
        <v>7171554</v>
      </c>
      <c r="B3862" t="s">
        <v>4119</v>
      </c>
      <c r="C3862" t="s">
        <v>9007</v>
      </c>
      <c r="D3862">
        <v>3152443011</v>
      </c>
      <c r="E3862" t="s">
        <v>9008</v>
      </c>
      <c r="F3862">
        <v>15516</v>
      </c>
      <c r="G3862" s="15">
        <v>211</v>
      </c>
      <c r="H3862">
        <v>10000</v>
      </c>
      <c r="I3862">
        <v>0</v>
      </c>
      <c r="K3862" s="15">
        <v>0</v>
      </c>
    </row>
    <row r="3863" spans="1:11" ht="15" customHeight="1">
      <c r="A3863" s="14">
        <v>7173648</v>
      </c>
      <c r="B3863" t="s">
        <v>4124</v>
      </c>
      <c r="C3863" t="s">
        <v>6256</v>
      </c>
      <c r="D3863">
        <v>3213241081</v>
      </c>
      <c r="E3863" t="s">
        <v>8282</v>
      </c>
      <c r="F3863">
        <v>15516</v>
      </c>
      <c r="G3863" s="15">
        <v>211</v>
      </c>
      <c r="H3863">
        <v>25000</v>
      </c>
      <c r="I3863">
        <v>0</v>
      </c>
      <c r="K3863" s="15">
        <v>0</v>
      </c>
    </row>
    <row r="3864" spans="1:11" ht="15" customHeight="1">
      <c r="A3864" s="14">
        <v>7180482</v>
      </c>
      <c r="B3864" t="s">
        <v>4134</v>
      </c>
      <c r="C3864" t="s">
        <v>9030</v>
      </c>
      <c r="D3864">
        <v>3115366021</v>
      </c>
      <c r="E3864" t="s">
        <v>9031</v>
      </c>
      <c r="F3864">
        <v>15516</v>
      </c>
      <c r="G3864" s="15">
        <v>211</v>
      </c>
      <c r="H3864">
        <v>35000</v>
      </c>
      <c r="I3864">
        <v>0</v>
      </c>
      <c r="K3864" s="15">
        <v>0</v>
      </c>
    </row>
    <row r="3865" spans="1:11" ht="15" customHeight="1">
      <c r="A3865" s="14">
        <v>7210498</v>
      </c>
      <c r="B3865" t="s">
        <v>4150</v>
      </c>
      <c r="C3865" t="s">
        <v>9061</v>
      </c>
      <c r="D3865">
        <v>3153164378</v>
      </c>
      <c r="E3865" t="s">
        <v>9062</v>
      </c>
      <c r="F3865">
        <v>15516</v>
      </c>
      <c r="G3865" s="15">
        <v>211</v>
      </c>
      <c r="H3865">
        <v>10000</v>
      </c>
      <c r="I3865">
        <v>0</v>
      </c>
      <c r="K3865" s="15">
        <v>0</v>
      </c>
    </row>
    <row r="3866" spans="1:11" ht="15" customHeight="1">
      <c r="A3866" s="14">
        <v>7210577</v>
      </c>
      <c r="B3866" t="s">
        <v>4151</v>
      </c>
      <c r="C3866" t="s">
        <v>6345</v>
      </c>
      <c r="D3866">
        <v>3103231200</v>
      </c>
      <c r="E3866" t="s">
        <v>9063</v>
      </c>
      <c r="F3866">
        <v>15516</v>
      </c>
      <c r="G3866" s="15">
        <v>211</v>
      </c>
      <c r="H3866">
        <v>40000</v>
      </c>
      <c r="I3866">
        <v>0</v>
      </c>
      <c r="K3866" s="15">
        <v>0</v>
      </c>
    </row>
    <row r="3867" spans="1:11" ht="15" customHeight="1">
      <c r="A3867" s="14">
        <v>7214220</v>
      </c>
      <c r="B3867" t="s">
        <v>4162</v>
      </c>
      <c r="C3867" t="s">
        <v>9080</v>
      </c>
      <c r="D3867">
        <v>3167512261</v>
      </c>
      <c r="E3867" t="s">
        <v>9081</v>
      </c>
      <c r="F3867">
        <v>15516</v>
      </c>
      <c r="G3867" s="15">
        <v>211</v>
      </c>
      <c r="H3867">
        <v>20000</v>
      </c>
      <c r="I3867">
        <v>0</v>
      </c>
      <c r="K3867" s="15">
        <v>0</v>
      </c>
    </row>
    <row r="3868" spans="1:11" ht="15" customHeight="1">
      <c r="A3868" s="14">
        <v>7215203</v>
      </c>
      <c r="B3868" t="s">
        <v>4165</v>
      </c>
      <c r="C3868" t="s">
        <v>9086</v>
      </c>
      <c r="D3868">
        <v>3103142819</v>
      </c>
      <c r="E3868" t="s">
        <v>9087</v>
      </c>
      <c r="F3868">
        <v>11001</v>
      </c>
      <c r="G3868" s="15">
        <v>211</v>
      </c>
      <c r="H3868">
        <v>30000</v>
      </c>
      <c r="I3868">
        <v>0</v>
      </c>
      <c r="K3868" s="15">
        <v>0</v>
      </c>
    </row>
    <row r="3869" spans="1:11" ht="15" customHeight="1">
      <c r="A3869" s="14">
        <v>7218841</v>
      </c>
      <c r="B3869" t="s">
        <v>4173</v>
      </c>
      <c r="C3869" t="s">
        <v>9101</v>
      </c>
      <c r="D3869">
        <v>3112356740</v>
      </c>
      <c r="E3869" t="s">
        <v>9102</v>
      </c>
      <c r="F3869">
        <v>15516</v>
      </c>
      <c r="G3869" s="15">
        <v>211</v>
      </c>
      <c r="H3869">
        <v>20000</v>
      </c>
      <c r="I3869">
        <v>0</v>
      </c>
      <c r="K3869" s="15">
        <v>0</v>
      </c>
    </row>
    <row r="3870" spans="1:11" ht="15" customHeight="1">
      <c r="A3870" s="14">
        <v>7219262</v>
      </c>
      <c r="B3870" t="s">
        <v>5749</v>
      </c>
      <c r="C3870">
        <v>0</v>
      </c>
      <c r="D3870">
        <v>3213265582</v>
      </c>
      <c r="E3870" t="s">
        <v>11870</v>
      </c>
      <c r="F3870">
        <v>15516</v>
      </c>
      <c r="G3870" s="15">
        <v>211</v>
      </c>
      <c r="H3870">
        <v>122</v>
      </c>
      <c r="I3870">
        <v>0</v>
      </c>
      <c r="K3870" s="15">
        <v>0</v>
      </c>
    </row>
    <row r="3871" spans="1:11" ht="15" customHeight="1">
      <c r="A3871" s="14">
        <v>7221518</v>
      </c>
      <c r="B3871" t="s">
        <v>4182</v>
      </c>
      <c r="C3871" t="s">
        <v>6345</v>
      </c>
      <c r="D3871">
        <v>3176060449</v>
      </c>
      <c r="E3871" t="s">
        <v>9117</v>
      </c>
      <c r="F3871">
        <v>15763</v>
      </c>
      <c r="G3871" s="15">
        <v>211</v>
      </c>
      <c r="H3871">
        <v>66000</v>
      </c>
      <c r="I3871">
        <v>0</v>
      </c>
      <c r="K3871" s="15">
        <v>0</v>
      </c>
    </row>
    <row r="3872" spans="1:11" ht="15" customHeight="1">
      <c r="A3872" s="14">
        <v>7221701</v>
      </c>
      <c r="B3872" t="s">
        <v>4184</v>
      </c>
      <c r="C3872" t="s">
        <v>9119</v>
      </c>
      <c r="D3872">
        <v>7852919</v>
      </c>
      <c r="E3872" t="s">
        <v>9120</v>
      </c>
      <c r="F3872">
        <v>15516</v>
      </c>
      <c r="G3872" s="15">
        <v>211</v>
      </c>
      <c r="H3872">
        <v>15000</v>
      </c>
      <c r="I3872">
        <v>0</v>
      </c>
      <c r="K3872" s="15">
        <v>0</v>
      </c>
    </row>
    <row r="3873" spans="1:11" ht="15" customHeight="1">
      <c r="A3873" s="14">
        <v>72325125</v>
      </c>
      <c r="B3873" t="s">
        <v>4211</v>
      </c>
      <c r="C3873" t="s">
        <v>9167</v>
      </c>
      <c r="D3873">
        <v>3214344727</v>
      </c>
      <c r="E3873" t="s">
        <v>9168</v>
      </c>
      <c r="F3873">
        <v>15516</v>
      </c>
      <c r="G3873" s="15">
        <v>211</v>
      </c>
      <c r="H3873">
        <v>45000</v>
      </c>
      <c r="I3873">
        <v>0</v>
      </c>
      <c r="K3873" s="15">
        <v>0</v>
      </c>
    </row>
    <row r="3874" spans="1:11" ht="15" customHeight="1">
      <c r="A3874" s="14">
        <v>7309010</v>
      </c>
      <c r="B3874" t="s">
        <v>4214</v>
      </c>
      <c r="C3874" t="s">
        <v>9173</v>
      </c>
      <c r="D3874">
        <v>3016907655</v>
      </c>
      <c r="E3874" t="s">
        <v>9174</v>
      </c>
      <c r="F3874">
        <v>15516</v>
      </c>
      <c r="G3874" s="15">
        <v>211</v>
      </c>
      <c r="H3874">
        <v>20000</v>
      </c>
      <c r="I3874">
        <v>0</v>
      </c>
      <c r="K3874" s="15">
        <v>0</v>
      </c>
    </row>
    <row r="3875" spans="1:11" ht="15" customHeight="1">
      <c r="A3875" s="14">
        <v>7330721</v>
      </c>
      <c r="B3875" t="s">
        <v>4216</v>
      </c>
      <c r="C3875" t="s">
        <v>9177</v>
      </c>
      <c r="D3875">
        <v>3118055516</v>
      </c>
      <c r="E3875" t="s">
        <v>9178</v>
      </c>
      <c r="F3875">
        <v>15516</v>
      </c>
      <c r="G3875" s="15">
        <v>211</v>
      </c>
      <c r="H3875">
        <v>35000</v>
      </c>
      <c r="I3875">
        <v>0</v>
      </c>
      <c r="K3875" s="15">
        <v>0</v>
      </c>
    </row>
    <row r="3876" spans="1:11" ht="15" customHeight="1">
      <c r="A3876" s="14">
        <v>74130219</v>
      </c>
      <c r="B3876" t="s">
        <v>4230</v>
      </c>
      <c r="C3876" t="s">
        <v>9196</v>
      </c>
      <c r="D3876">
        <v>3112791639</v>
      </c>
      <c r="E3876" t="s">
        <v>9197</v>
      </c>
      <c r="F3876">
        <v>15516</v>
      </c>
      <c r="G3876" s="15">
        <v>211</v>
      </c>
      <c r="H3876">
        <v>35000</v>
      </c>
      <c r="I3876">
        <v>0</v>
      </c>
      <c r="K3876" s="15">
        <v>0</v>
      </c>
    </row>
    <row r="3877" spans="1:11" ht="15" customHeight="1">
      <c r="A3877" s="14">
        <v>74130545</v>
      </c>
      <c r="B3877" t="s">
        <v>4241</v>
      </c>
      <c r="C3877" t="s">
        <v>9217</v>
      </c>
      <c r="D3877">
        <v>3113974503</v>
      </c>
      <c r="E3877" t="s">
        <v>9218</v>
      </c>
      <c r="F3877">
        <v>15516</v>
      </c>
      <c r="G3877" s="15">
        <v>211</v>
      </c>
      <c r="H3877">
        <v>20000</v>
      </c>
      <c r="I3877">
        <v>0</v>
      </c>
      <c r="K3877" s="15">
        <v>0</v>
      </c>
    </row>
    <row r="3878" spans="1:11" ht="15" customHeight="1">
      <c r="A3878" s="14">
        <v>74130613</v>
      </c>
      <c r="B3878" t="s">
        <v>4243</v>
      </c>
      <c r="C3878" t="s">
        <v>9220</v>
      </c>
      <c r="D3878">
        <v>3103204635</v>
      </c>
      <c r="E3878" t="s">
        <v>8613</v>
      </c>
      <c r="F3878">
        <v>15516</v>
      </c>
      <c r="G3878" s="15">
        <v>211</v>
      </c>
      <c r="H3878">
        <v>60000</v>
      </c>
      <c r="I3878">
        <v>0</v>
      </c>
      <c r="K3878" s="15">
        <v>0</v>
      </c>
    </row>
    <row r="3879" spans="1:11" ht="15" customHeight="1">
      <c r="A3879" s="14">
        <v>74130782</v>
      </c>
      <c r="B3879" t="s">
        <v>4253</v>
      </c>
      <c r="C3879" t="s">
        <v>9233</v>
      </c>
      <c r="D3879">
        <v>3204133501</v>
      </c>
      <c r="E3879" t="s">
        <v>9234</v>
      </c>
      <c r="F3879">
        <v>15516</v>
      </c>
      <c r="G3879" s="15">
        <v>211</v>
      </c>
      <c r="H3879">
        <v>15000</v>
      </c>
      <c r="I3879">
        <v>0</v>
      </c>
      <c r="K3879" s="15">
        <v>0</v>
      </c>
    </row>
    <row r="3880" spans="1:11" ht="15" customHeight="1">
      <c r="A3880" s="14">
        <v>74170076</v>
      </c>
      <c r="B3880" t="s">
        <v>4267</v>
      </c>
      <c r="C3880" t="s">
        <v>9254</v>
      </c>
      <c r="D3880">
        <v>3102103591</v>
      </c>
      <c r="E3880" t="s">
        <v>9255</v>
      </c>
      <c r="F3880">
        <v>15516</v>
      </c>
      <c r="G3880" s="15">
        <v>211</v>
      </c>
      <c r="H3880">
        <v>40000</v>
      </c>
      <c r="I3880">
        <v>0</v>
      </c>
      <c r="K3880" s="15">
        <v>0</v>
      </c>
    </row>
    <row r="3881" spans="1:11" ht="15" customHeight="1">
      <c r="A3881" s="14">
        <v>74186236</v>
      </c>
      <c r="B3881" t="s">
        <v>4275</v>
      </c>
      <c r="C3881" t="s">
        <v>9269</v>
      </c>
      <c r="D3881">
        <v>3203412305</v>
      </c>
      <c r="E3881" t="s">
        <v>9270</v>
      </c>
      <c r="F3881">
        <v>15516</v>
      </c>
      <c r="G3881" s="15">
        <v>211</v>
      </c>
      <c r="H3881">
        <v>30000</v>
      </c>
      <c r="I3881">
        <v>0</v>
      </c>
      <c r="K3881" s="15">
        <v>0</v>
      </c>
    </row>
    <row r="3882" spans="1:11" ht="15" customHeight="1">
      <c r="A3882" s="14">
        <v>74300842</v>
      </c>
      <c r="B3882" t="s">
        <v>4281</v>
      </c>
      <c r="C3882" t="s">
        <v>9280</v>
      </c>
      <c r="D3882">
        <v>3160450945</v>
      </c>
      <c r="E3882" t="s">
        <v>6128</v>
      </c>
      <c r="F3882">
        <v>15516</v>
      </c>
      <c r="G3882" s="15">
        <v>211</v>
      </c>
      <c r="H3882">
        <v>25000</v>
      </c>
      <c r="I3882">
        <v>0</v>
      </c>
      <c r="K3882" s="15">
        <v>0</v>
      </c>
    </row>
    <row r="3883" spans="1:11" ht="15" customHeight="1">
      <c r="A3883" s="14">
        <v>74322247</v>
      </c>
      <c r="B3883" t="s">
        <v>4299</v>
      </c>
      <c r="C3883" t="s">
        <v>9309</v>
      </c>
      <c r="D3883">
        <v>3105626459</v>
      </c>
      <c r="E3883" t="s">
        <v>9310</v>
      </c>
      <c r="F3883">
        <v>15516</v>
      </c>
      <c r="G3883" s="15">
        <v>211</v>
      </c>
      <c r="H3883">
        <v>30000</v>
      </c>
      <c r="I3883">
        <v>0</v>
      </c>
      <c r="K3883" s="15">
        <v>0</v>
      </c>
    </row>
    <row r="3884" spans="1:11" ht="15" customHeight="1">
      <c r="A3884" s="14">
        <v>74322494</v>
      </c>
      <c r="B3884" t="s">
        <v>4306</v>
      </c>
      <c r="C3884" t="s">
        <v>9232</v>
      </c>
      <c r="D3884">
        <v>3143610146</v>
      </c>
      <c r="E3884" t="s">
        <v>9321</v>
      </c>
      <c r="F3884">
        <v>15516</v>
      </c>
      <c r="G3884" s="15">
        <v>211</v>
      </c>
      <c r="H3884">
        <v>10000</v>
      </c>
      <c r="I3884">
        <v>0</v>
      </c>
      <c r="K3884" s="15">
        <v>0</v>
      </c>
    </row>
    <row r="3885" spans="1:11" ht="15" customHeight="1">
      <c r="A3885" s="14">
        <v>74322665</v>
      </c>
      <c r="B3885" t="s">
        <v>4311</v>
      </c>
      <c r="C3885" t="s">
        <v>9328</v>
      </c>
      <c r="D3885">
        <v>3208385565</v>
      </c>
      <c r="E3885" t="s">
        <v>9329</v>
      </c>
      <c r="F3885">
        <v>15516</v>
      </c>
      <c r="G3885" s="15">
        <v>211</v>
      </c>
      <c r="H3885">
        <v>15000</v>
      </c>
      <c r="I3885">
        <v>0</v>
      </c>
      <c r="K3885" s="15">
        <v>0</v>
      </c>
    </row>
    <row r="3886" spans="1:11" ht="15" customHeight="1">
      <c r="A3886" s="14">
        <v>74322875</v>
      </c>
      <c r="B3886" t="s">
        <v>4319</v>
      </c>
      <c r="C3886" t="s">
        <v>9340</v>
      </c>
      <c r="D3886">
        <v>3142332679</v>
      </c>
      <c r="E3886" t="s">
        <v>625</v>
      </c>
      <c r="F3886">
        <v>15516</v>
      </c>
      <c r="G3886" s="15">
        <v>211</v>
      </c>
      <c r="H3886">
        <v>10000</v>
      </c>
      <c r="I3886">
        <v>0</v>
      </c>
      <c r="K3886" s="15">
        <v>0</v>
      </c>
    </row>
    <row r="3887" spans="1:11" ht="15" customHeight="1">
      <c r="A3887" s="14">
        <v>74322989</v>
      </c>
      <c r="B3887" t="s">
        <v>4329</v>
      </c>
      <c r="C3887" t="s">
        <v>9353</v>
      </c>
      <c r="D3887">
        <v>3118385711</v>
      </c>
      <c r="E3887" t="s">
        <v>9354</v>
      </c>
      <c r="F3887">
        <v>15516</v>
      </c>
      <c r="G3887" s="15">
        <v>211</v>
      </c>
      <c r="H3887">
        <v>15000</v>
      </c>
      <c r="I3887">
        <v>0</v>
      </c>
      <c r="K3887" s="15">
        <v>0</v>
      </c>
    </row>
    <row r="3888" spans="1:11" ht="15" customHeight="1">
      <c r="A3888" s="14">
        <v>74323050</v>
      </c>
      <c r="B3888" t="s">
        <v>4331</v>
      </c>
      <c r="C3888" t="s">
        <v>9357</v>
      </c>
      <c r="D3888">
        <v>3142251151</v>
      </c>
      <c r="E3888" t="s">
        <v>9358</v>
      </c>
      <c r="F3888">
        <v>15516</v>
      </c>
      <c r="G3888" s="15">
        <v>211</v>
      </c>
      <c r="H3888">
        <v>50000</v>
      </c>
      <c r="I3888">
        <v>0</v>
      </c>
      <c r="K3888" s="15">
        <v>0</v>
      </c>
    </row>
    <row r="3889" spans="1:11" ht="15" customHeight="1">
      <c r="A3889" s="14">
        <v>74323153</v>
      </c>
      <c r="B3889" t="s">
        <v>4164</v>
      </c>
      <c r="C3889" t="s">
        <v>9365</v>
      </c>
      <c r="D3889">
        <v>3124089474</v>
      </c>
      <c r="E3889" t="s">
        <v>9366</v>
      </c>
      <c r="F3889">
        <v>15516</v>
      </c>
      <c r="G3889" s="15">
        <v>211</v>
      </c>
      <c r="H3889">
        <v>30000</v>
      </c>
      <c r="I3889">
        <v>0</v>
      </c>
      <c r="K3889" s="15">
        <v>0</v>
      </c>
    </row>
    <row r="3890" spans="1:11" ht="15" customHeight="1">
      <c r="A3890" s="14">
        <v>74323299</v>
      </c>
      <c r="B3890" t="s">
        <v>4341</v>
      </c>
      <c r="C3890" t="s">
        <v>9373</v>
      </c>
      <c r="D3890">
        <v>3112315176</v>
      </c>
      <c r="E3890" t="s">
        <v>9374</v>
      </c>
      <c r="F3890">
        <v>15516</v>
      </c>
      <c r="G3890" s="15">
        <v>211</v>
      </c>
      <c r="H3890">
        <v>40000</v>
      </c>
      <c r="I3890">
        <v>0</v>
      </c>
      <c r="K3890" s="15">
        <v>0</v>
      </c>
    </row>
    <row r="3891" spans="1:11" ht="15" customHeight="1">
      <c r="A3891" s="14">
        <v>74323528</v>
      </c>
      <c r="B3891" t="s">
        <v>4353</v>
      </c>
      <c r="C3891" t="s">
        <v>9394</v>
      </c>
      <c r="D3891">
        <v>3124255234</v>
      </c>
      <c r="E3891" t="s">
        <v>9395</v>
      </c>
      <c r="F3891">
        <v>15516</v>
      </c>
      <c r="G3891" s="15">
        <v>211</v>
      </c>
      <c r="H3891">
        <v>50000</v>
      </c>
      <c r="I3891">
        <v>0</v>
      </c>
      <c r="K3891" s="15">
        <v>0</v>
      </c>
    </row>
    <row r="3892" spans="1:11" ht="15" customHeight="1">
      <c r="A3892" s="14">
        <v>74323757</v>
      </c>
      <c r="B3892" t="s">
        <v>4366</v>
      </c>
      <c r="C3892" t="s">
        <v>9415</v>
      </c>
      <c r="D3892">
        <v>3118639712</v>
      </c>
      <c r="E3892" t="s">
        <v>9416</v>
      </c>
      <c r="F3892">
        <v>15516</v>
      </c>
      <c r="G3892" s="15">
        <v>211</v>
      </c>
      <c r="H3892">
        <v>10000</v>
      </c>
      <c r="I3892">
        <v>0</v>
      </c>
      <c r="K3892" s="15">
        <v>0</v>
      </c>
    </row>
    <row r="3893" spans="1:11" ht="15" customHeight="1">
      <c r="A3893" s="14">
        <v>74323846</v>
      </c>
      <c r="B3893" t="s">
        <v>5750</v>
      </c>
      <c r="C3893" t="s">
        <v>6831</v>
      </c>
      <c r="D3893">
        <v>3012611559</v>
      </c>
      <c r="E3893" t="s">
        <v>11871</v>
      </c>
      <c r="F3893">
        <v>15516</v>
      </c>
      <c r="G3893" s="15">
        <v>211</v>
      </c>
      <c r="H3893">
        <v>104804</v>
      </c>
      <c r="I3893">
        <v>0</v>
      </c>
      <c r="K3893" s="15">
        <v>0</v>
      </c>
    </row>
    <row r="3894" spans="1:11" ht="15" customHeight="1">
      <c r="A3894" s="14">
        <v>74324173</v>
      </c>
      <c r="B3894" t="s">
        <v>4388</v>
      </c>
      <c r="C3894" t="s">
        <v>9446</v>
      </c>
      <c r="D3894">
        <v>3124626361</v>
      </c>
      <c r="E3894" t="s">
        <v>9447</v>
      </c>
      <c r="F3894">
        <v>15516</v>
      </c>
      <c r="G3894" s="15">
        <v>211</v>
      </c>
      <c r="H3894">
        <v>15000</v>
      </c>
      <c r="I3894">
        <v>0</v>
      </c>
      <c r="K3894" s="15">
        <v>0</v>
      </c>
    </row>
    <row r="3895" spans="1:11" ht="15" customHeight="1">
      <c r="A3895" s="14">
        <v>74324177</v>
      </c>
      <c r="B3895" t="s">
        <v>4390</v>
      </c>
      <c r="C3895" t="s">
        <v>9449</v>
      </c>
      <c r="D3895">
        <v>3108763962</v>
      </c>
      <c r="E3895" t="s">
        <v>9450</v>
      </c>
      <c r="F3895">
        <v>15516</v>
      </c>
      <c r="G3895" s="15">
        <v>211</v>
      </c>
      <c r="H3895">
        <v>135000</v>
      </c>
      <c r="I3895">
        <v>0</v>
      </c>
      <c r="K3895" s="15">
        <v>0</v>
      </c>
    </row>
    <row r="3896" spans="1:11" ht="15" customHeight="1">
      <c r="A3896" s="14">
        <v>74324208</v>
      </c>
      <c r="B3896" t="s">
        <v>4394</v>
      </c>
      <c r="C3896" t="s">
        <v>9456</v>
      </c>
      <c r="D3896">
        <v>3125034699</v>
      </c>
      <c r="E3896" t="s">
        <v>9457</v>
      </c>
      <c r="F3896">
        <v>15516</v>
      </c>
      <c r="G3896" s="15">
        <v>211</v>
      </c>
      <c r="H3896">
        <v>30000</v>
      </c>
      <c r="I3896">
        <v>0</v>
      </c>
      <c r="K3896" s="15">
        <v>0</v>
      </c>
    </row>
    <row r="3897" spans="1:11" ht="15" customHeight="1">
      <c r="A3897" s="14">
        <v>74333693</v>
      </c>
      <c r="B3897" t="s">
        <v>4412</v>
      </c>
      <c r="C3897" t="s">
        <v>9479</v>
      </c>
      <c r="D3897">
        <v>3124801602</v>
      </c>
      <c r="E3897" t="s">
        <v>9480</v>
      </c>
      <c r="F3897">
        <v>15516</v>
      </c>
      <c r="G3897" s="15">
        <v>211</v>
      </c>
      <c r="H3897">
        <v>70000</v>
      </c>
      <c r="I3897">
        <v>0</v>
      </c>
      <c r="K3897" s="15">
        <v>0</v>
      </c>
    </row>
    <row r="3898" spans="1:11" ht="15" customHeight="1">
      <c r="A3898" s="14">
        <v>74334751</v>
      </c>
      <c r="B3898" t="s">
        <v>4413</v>
      </c>
      <c r="C3898" t="s">
        <v>9481</v>
      </c>
      <c r="D3898">
        <v>3506622609</v>
      </c>
      <c r="E3898" t="s">
        <v>9482</v>
      </c>
      <c r="F3898">
        <v>15516</v>
      </c>
      <c r="G3898" s="15">
        <v>211</v>
      </c>
      <c r="H3898">
        <v>20000</v>
      </c>
      <c r="I3898">
        <v>0</v>
      </c>
      <c r="K3898" s="15">
        <v>0</v>
      </c>
    </row>
    <row r="3899" spans="1:11" ht="15" customHeight="1">
      <c r="A3899" s="14">
        <v>74357109</v>
      </c>
      <c r="B3899" t="s">
        <v>4415</v>
      </c>
      <c r="C3899" t="s">
        <v>9485</v>
      </c>
      <c r="D3899">
        <v>3144770695</v>
      </c>
      <c r="E3899" t="s">
        <v>9486</v>
      </c>
      <c r="F3899">
        <v>15516</v>
      </c>
      <c r="G3899" s="15">
        <v>211</v>
      </c>
      <c r="H3899">
        <v>15000</v>
      </c>
      <c r="I3899">
        <v>0</v>
      </c>
      <c r="K3899" s="15">
        <v>0</v>
      </c>
    </row>
    <row r="3900" spans="1:11" ht="15" customHeight="1">
      <c r="A3900" s="14">
        <v>74358555</v>
      </c>
      <c r="B3900" t="s">
        <v>4420</v>
      </c>
      <c r="C3900" t="s">
        <v>9492</v>
      </c>
      <c r="D3900">
        <v>3203715518</v>
      </c>
      <c r="E3900" t="s">
        <v>9493</v>
      </c>
      <c r="F3900">
        <v>15516</v>
      </c>
      <c r="G3900" s="15">
        <v>211</v>
      </c>
      <c r="H3900">
        <v>14000</v>
      </c>
      <c r="I3900">
        <v>0</v>
      </c>
      <c r="K3900" s="15">
        <v>0</v>
      </c>
    </row>
    <row r="3901" spans="1:11" ht="15" customHeight="1">
      <c r="A3901" s="14">
        <v>74358561</v>
      </c>
      <c r="B3901" t="s">
        <v>4421</v>
      </c>
      <c r="C3901" t="s">
        <v>9494</v>
      </c>
      <c r="D3901">
        <v>3103095515</v>
      </c>
      <c r="E3901" t="s">
        <v>9495</v>
      </c>
      <c r="F3901">
        <v>15516</v>
      </c>
      <c r="G3901" s="15">
        <v>211</v>
      </c>
      <c r="H3901">
        <v>30000</v>
      </c>
      <c r="I3901">
        <v>0</v>
      </c>
      <c r="K3901" s="15">
        <v>0</v>
      </c>
    </row>
    <row r="3902" spans="1:11" ht="15" customHeight="1">
      <c r="A3902" s="14">
        <v>74358592</v>
      </c>
      <c r="B3902" t="s">
        <v>4422</v>
      </c>
      <c r="C3902" t="s">
        <v>9496</v>
      </c>
      <c r="D3902">
        <v>3203047896</v>
      </c>
      <c r="E3902" t="s">
        <v>9497</v>
      </c>
      <c r="F3902">
        <v>15516</v>
      </c>
      <c r="G3902" s="15">
        <v>211</v>
      </c>
      <c r="H3902">
        <v>15000</v>
      </c>
      <c r="I3902">
        <v>0</v>
      </c>
      <c r="K3902" s="15">
        <v>0</v>
      </c>
    </row>
    <row r="3903" spans="1:11" ht="15" customHeight="1">
      <c r="A3903" s="14">
        <v>74358706</v>
      </c>
      <c r="B3903" t="s">
        <v>4429</v>
      </c>
      <c r="C3903" t="s">
        <v>8538</v>
      </c>
      <c r="D3903">
        <v>3132517611</v>
      </c>
      <c r="E3903" t="s">
        <v>9507</v>
      </c>
      <c r="F3903">
        <v>15516</v>
      </c>
      <c r="G3903" s="15">
        <v>211</v>
      </c>
      <c r="H3903">
        <v>45000</v>
      </c>
      <c r="I3903">
        <v>0</v>
      </c>
      <c r="K3903" s="15">
        <v>0</v>
      </c>
    </row>
    <row r="3904" spans="1:11" ht="15" customHeight="1">
      <c r="A3904" s="14">
        <v>74358870</v>
      </c>
      <c r="B3904" t="s">
        <v>4443</v>
      </c>
      <c r="C3904" t="s">
        <v>5844</v>
      </c>
      <c r="D3904">
        <v>3133084193</v>
      </c>
      <c r="E3904" t="s">
        <v>9531</v>
      </c>
      <c r="F3904">
        <v>15516</v>
      </c>
      <c r="G3904" s="15">
        <v>211</v>
      </c>
      <c r="H3904">
        <v>15000</v>
      </c>
      <c r="I3904">
        <v>0</v>
      </c>
      <c r="K3904" s="15">
        <v>0</v>
      </c>
    </row>
    <row r="3905" spans="1:11" ht="15" customHeight="1">
      <c r="A3905" s="14">
        <v>74359039</v>
      </c>
      <c r="B3905" t="s">
        <v>4450</v>
      </c>
      <c r="C3905" t="s">
        <v>5844</v>
      </c>
      <c r="D3905">
        <v>3142720020</v>
      </c>
      <c r="E3905" t="s">
        <v>7386</v>
      </c>
      <c r="F3905">
        <v>15516</v>
      </c>
      <c r="G3905" s="15">
        <v>211</v>
      </c>
      <c r="H3905">
        <v>640000</v>
      </c>
      <c r="I3905">
        <v>0</v>
      </c>
      <c r="K3905" s="15">
        <v>0</v>
      </c>
    </row>
    <row r="3906" spans="1:11" ht="15" customHeight="1">
      <c r="A3906" s="14">
        <v>74359846</v>
      </c>
      <c r="B3906" t="s">
        <v>4497</v>
      </c>
      <c r="C3906" t="s">
        <v>9618</v>
      </c>
      <c r="D3906">
        <v>3107934031</v>
      </c>
      <c r="E3906" t="s">
        <v>9619</v>
      </c>
      <c r="F3906">
        <v>11001</v>
      </c>
      <c r="G3906" s="15">
        <v>211</v>
      </c>
      <c r="H3906">
        <v>45000</v>
      </c>
      <c r="I3906">
        <v>0</v>
      </c>
      <c r="K3906" s="15">
        <v>0</v>
      </c>
    </row>
    <row r="3907" spans="1:11" ht="15" customHeight="1">
      <c r="A3907" s="14">
        <v>74359926</v>
      </c>
      <c r="B3907" t="s">
        <v>4501</v>
      </c>
      <c r="C3907" t="s">
        <v>9624</v>
      </c>
      <c r="D3907">
        <v>3155238040</v>
      </c>
      <c r="E3907" t="s">
        <v>9625</v>
      </c>
      <c r="F3907">
        <v>15516</v>
      </c>
      <c r="G3907" s="15">
        <v>211</v>
      </c>
      <c r="H3907">
        <v>25000</v>
      </c>
      <c r="I3907">
        <v>0</v>
      </c>
      <c r="K3907" s="15">
        <v>0</v>
      </c>
    </row>
    <row r="3908" spans="1:11" ht="15" customHeight="1">
      <c r="A3908" s="14">
        <v>74359935</v>
      </c>
      <c r="B3908" t="s">
        <v>4502</v>
      </c>
      <c r="C3908" t="s">
        <v>9626</v>
      </c>
      <c r="D3908">
        <v>3184639996</v>
      </c>
      <c r="E3908" t="s">
        <v>9627</v>
      </c>
      <c r="F3908">
        <v>15516</v>
      </c>
      <c r="G3908" s="15">
        <v>211</v>
      </c>
      <c r="H3908">
        <v>20000</v>
      </c>
      <c r="I3908">
        <v>0</v>
      </c>
      <c r="K3908" s="15">
        <v>0</v>
      </c>
    </row>
    <row r="3909" spans="1:11" ht="15" customHeight="1">
      <c r="A3909" s="14">
        <v>74360105</v>
      </c>
      <c r="B3909" t="s">
        <v>4511</v>
      </c>
      <c r="C3909" t="s">
        <v>9641</v>
      </c>
      <c r="D3909">
        <v>3132869151</v>
      </c>
      <c r="E3909" t="s">
        <v>9642</v>
      </c>
      <c r="F3909">
        <v>15516</v>
      </c>
      <c r="G3909" s="15">
        <v>211</v>
      </c>
      <c r="H3909">
        <v>20000</v>
      </c>
      <c r="I3909">
        <v>0</v>
      </c>
      <c r="K3909" s="15">
        <v>0</v>
      </c>
    </row>
    <row r="3910" spans="1:11" ht="15" customHeight="1">
      <c r="A3910" s="14">
        <v>74360232</v>
      </c>
      <c r="B3910" t="s">
        <v>4521</v>
      </c>
      <c r="C3910" t="s">
        <v>9660</v>
      </c>
      <c r="D3910">
        <v>3112254426</v>
      </c>
      <c r="E3910" t="s">
        <v>9661</v>
      </c>
      <c r="F3910">
        <v>15516</v>
      </c>
      <c r="G3910" s="15">
        <v>211</v>
      </c>
      <c r="H3910">
        <v>15000</v>
      </c>
      <c r="I3910">
        <v>0</v>
      </c>
      <c r="K3910" s="15">
        <v>0</v>
      </c>
    </row>
    <row r="3911" spans="1:11" ht="15" customHeight="1">
      <c r="A3911" s="14">
        <v>74360251</v>
      </c>
      <c r="B3911" t="s">
        <v>4522</v>
      </c>
      <c r="C3911" t="s">
        <v>9662</v>
      </c>
      <c r="D3911">
        <v>3125476011</v>
      </c>
      <c r="E3911" t="s">
        <v>9663</v>
      </c>
      <c r="F3911">
        <v>15516</v>
      </c>
      <c r="G3911" s="15">
        <v>211</v>
      </c>
      <c r="H3911">
        <v>30000</v>
      </c>
      <c r="I3911">
        <v>0</v>
      </c>
      <c r="K3911" s="15">
        <v>0</v>
      </c>
    </row>
    <row r="3912" spans="1:11" ht="15" customHeight="1">
      <c r="A3912" s="14">
        <v>74360348</v>
      </c>
      <c r="B3912" t="s">
        <v>4528</v>
      </c>
      <c r="C3912" t="s">
        <v>9674</v>
      </c>
      <c r="D3912">
        <v>3134426447</v>
      </c>
      <c r="E3912" t="s">
        <v>9675</v>
      </c>
      <c r="F3912">
        <v>15516</v>
      </c>
      <c r="G3912" s="15">
        <v>211</v>
      </c>
      <c r="H3912">
        <v>10000</v>
      </c>
      <c r="I3912">
        <v>0</v>
      </c>
      <c r="K3912" s="15">
        <v>0</v>
      </c>
    </row>
    <row r="3913" spans="1:11" ht="15" customHeight="1">
      <c r="A3913" s="14">
        <v>74360491</v>
      </c>
      <c r="B3913" t="s">
        <v>4535</v>
      </c>
      <c r="C3913" t="s">
        <v>9686</v>
      </c>
      <c r="D3913">
        <v>3108531748</v>
      </c>
      <c r="E3913" t="s">
        <v>9687</v>
      </c>
      <c r="F3913">
        <v>15516</v>
      </c>
      <c r="G3913" s="15">
        <v>211</v>
      </c>
      <c r="H3913">
        <v>30000</v>
      </c>
      <c r="I3913">
        <v>0</v>
      </c>
      <c r="K3913" s="15">
        <v>0</v>
      </c>
    </row>
    <row r="3914" spans="1:11" ht="15" customHeight="1">
      <c r="A3914" s="14">
        <v>74360626</v>
      </c>
      <c r="B3914" t="s">
        <v>4539</v>
      </c>
      <c r="C3914" t="s">
        <v>8543</v>
      </c>
      <c r="D3914">
        <v>3132099587</v>
      </c>
      <c r="E3914" t="s">
        <v>9694</v>
      </c>
      <c r="F3914">
        <v>15516</v>
      </c>
      <c r="G3914" s="15">
        <v>211</v>
      </c>
      <c r="H3914">
        <v>15000</v>
      </c>
      <c r="I3914">
        <v>0</v>
      </c>
      <c r="K3914" s="15">
        <v>0</v>
      </c>
    </row>
    <row r="3915" spans="1:11" ht="15" customHeight="1">
      <c r="A3915" s="14">
        <v>74360671</v>
      </c>
      <c r="B3915" t="s">
        <v>4542</v>
      </c>
      <c r="C3915" t="s">
        <v>9698</v>
      </c>
      <c r="D3915">
        <v>3107648852</v>
      </c>
      <c r="E3915" t="s">
        <v>9699</v>
      </c>
      <c r="F3915">
        <v>15516</v>
      </c>
      <c r="G3915" s="15">
        <v>211</v>
      </c>
      <c r="H3915">
        <v>15000</v>
      </c>
      <c r="I3915">
        <v>0</v>
      </c>
      <c r="K3915" s="15">
        <v>0</v>
      </c>
    </row>
    <row r="3916" spans="1:11" ht="15" customHeight="1">
      <c r="A3916" s="14">
        <v>74360719</v>
      </c>
      <c r="B3916" t="s">
        <v>4546</v>
      </c>
      <c r="C3916" t="s">
        <v>9704</v>
      </c>
      <c r="D3916">
        <v>3203086397</v>
      </c>
      <c r="E3916" t="s">
        <v>9705</v>
      </c>
      <c r="F3916">
        <v>15516</v>
      </c>
      <c r="G3916" s="15">
        <v>211</v>
      </c>
      <c r="H3916">
        <v>15000</v>
      </c>
      <c r="I3916">
        <v>0</v>
      </c>
      <c r="K3916" s="15">
        <v>0</v>
      </c>
    </row>
    <row r="3917" spans="1:11" ht="15" customHeight="1">
      <c r="A3917" s="14">
        <v>74360937</v>
      </c>
      <c r="B3917" t="s">
        <v>4558</v>
      </c>
      <c r="C3917" t="s">
        <v>9725</v>
      </c>
      <c r="D3917">
        <v>3125602704</v>
      </c>
      <c r="E3917" t="s">
        <v>9726</v>
      </c>
      <c r="F3917">
        <v>15516</v>
      </c>
      <c r="G3917" s="15">
        <v>211</v>
      </c>
      <c r="H3917">
        <v>25000</v>
      </c>
      <c r="I3917">
        <v>0</v>
      </c>
      <c r="K3917" s="15">
        <v>0</v>
      </c>
    </row>
    <row r="3918" spans="1:11" ht="15" customHeight="1">
      <c r="A3918" s="14">
        <v>74360975</v>
      </c>
      <c r="B3918" t="s">
        <v>4560</v>
      </c>
      <c r="C3918" t="s">
        <v>9727</v>
      </c>
      <c r="D3918">
        <v>3207388169</v>
      </c>
      <c r="E3918" t="s">
        <v>9728</v>
      </c>
      <c r="F3918">
        <v>15516</v>
      </c>
      <c r="G3918" s="15">
        <v>211</v>
      </c>
      <c r="H3918">
        <v>30000</v>
      </c>
      <c r="I3918">
        <v>0</v>
      </c>
      <c r="K3918" s="15">
        <v>0</v>
      </c>
    </row>
    <row r="3919" spans="1:11" ht="15" customHeight="1">
      <c r="A3919" s="14">
        <v>74366042</v>
      </c>
      <c r="B3919" t="s">
        <v>4564</v>
      </c>
      <c r="C3919" t="s">
        <v>9734</v>
      </c>
      <c r="D3919">
        <v>3115098119</v>
      </c>
      <c r="E3919" t="s">
        <v>9735</v>
      </c>
      <c r="F3919">
        <v>15516</v>
      </c>
      <c r="G3919" s="15">
        <v>211</v>
      </c>
      <c r="H3919">
        <v>30000</v>
      </c>
      <c r="I3919">
        <v>0</v>
      </c>
      <c r="K3919" s="15">
        <v>0</v>
      </c>
    </row>
    <row r="3920" spans="1:11" ht="15" customHeight="1">
      <c r="A3920" s="14">
        <v>74376664</v>
      </c>
      <c r="B3920" t="s">
        <v>4581</v>
      </c>
      <c r="C3920" t="s">
        <v>9763</v>
      </c>
      <c r="D3920">
        <v>3124434033</v>
      </c>
      <c r="E3920" t="s">
        <v>9764</v>
      </c>
      <c r="F3920">
        <v>15516</v>
      </c>
      <c r="G3920" s="15">
        <v>211</v>
      </c>
      <c r="H3920">
        <v>40000</v>
      </c>
      <c r="I3920">
        <v>0</v>
      </c>
      <c r="K3920" s="15">
        <v>0</v>
      </c>
    </row>
    <row r="3921" spans="1:11" ht="15" customHeight="1">
      <c r="A3921" s="14">
        <v>74377530</v>
      </c>
      <c r="B3921" t="s">
        <v>4583</v>
      </c>
      <c r="C3921" t="s">
        <v>9767</v>
      </c>
      <c r="D3921">
        <v>3197858604</v>
      </c>
      <c r="E3921" t="s">
        <v>9768</v>
      </c>
      <c r="F3921">
        <v>15516</v>
      </c>
      <c r="G3921" s="15">
        <v>211</v>
      </c>
      <c r="H3921">
        <v>15000</v>
      </c>
      <c r="I3921">
        <v>0</v>
      </c>
      <c r="K3921" s="15">
        <v>0</v>
      </c>
    </row>
    <row r="3922" spans="1:11" ht="15" customHeight="1">
      <c r="A3922" s="14">
        <v>74378138</v>
      </c>
      <c r="B3922" t="s">
        <v>4586</v>
      </c>
      <c r="C3922" t="s">
        <v>9772</v>
      </c>
      <c r="D3922">
        <v>3153161454</v>
      </c>
      <c r="E3922" t="s">
        <v>9773</v>
      </c>
      <c r="F3922">
        <v>15516</v>
      </c>
      <c r="G3922" s="15">
        <v>211</v>
      </c>
      <c r="H3922">
        <v>45000</v>
      </c>
      <c r="I3922">
        <v>0</v>
      </c>
      <c r="K3922" s="15">
        <v>0</v>
      </c>
    </row>
    <row r="3923" spans="1:11" ht="15" customHeight="1">
      <c r="A3923" s="14">
        <v>74378300</v>
      </c>
      <c r="B3923" t="s">
        <v>4588</v>
      </c>
      <c r="C3923" t="s">
        <v>9776</v>
      </c>
      <c r="D3923">
        <v>3192301991</v>
      </c>
      <c r="E3923" t="s">
        <v>6307</v>
      </c>
      <c r="F3923">
        <v>15516</v>
      </c>
      <c r="G3923" s="15">
        <v>211</v>
      </c>
      <c r="H3923">
        <v>85000</v>
      </c>
      <c r="I3923">
        <v>0</v>
      </c>
      <c r="K3923" s="15">
        <v>0</v>
      </c>
    </row>
    <row r="3924" spans="1:11" ht="15" customHeight="1">
      <c r="A3924" s="14">
        <v>74380529</v>
      </c>
      <c r="B3924" t="s">
        <v>4593</v>
      </c>
      <c r="C3924" t="s">
        <v>9785</v>
      </c>
      <c r="D3924">
        <v>3133969582</v>
      </c>
      <c r="E3924" t="s">
        <v>9786</v>
      </c>
      <c r="F3924">
        <v>15238</v>
      </c>
      <c r="G3924" s="15">
        <v>211</v>
      </c>
      <c r="H3924">
        <v>25000</v>
      </c>
      <c r="I3924">
        <v>0</v>
      </c>
      <c r="K3924" s="15">
        <v>0</v>
      </c>
    </row>
    <row r="3925" spans="1:11" ht="15" customHeight="1">
      <c r="A3925" s="14">
        <v>74381546</v>
      </c>
      <c r="B3925" t="s">
        <v>4595</v>
      </c>
      <c r="C3925" t="s">
        <v>9789</v>
      </c>
      <c r="D3925">
        <v>3166915485</v>
      </c>
      <c r="E3925" t="s">
        <v>9790</v>
      </c>
      <c r="F3925">
        <v>15516</v>
      </c>
      <c r="G3925" s="15">
        <v>211</v>
      </c>
      <c r="H3925">
        <v>35000</v>
      </c>
      <c r="I3925">
        <v>0</v>
      </c>
      <c r="K3925" s="15">
        <v>0</v>
      </c>
    </row>
    <row r="3926" spans="1:11" ht="15" customHeight="1">
      <c r="A3926" s="14">
        <v>79054309</v>
      </c>
      <c r="B3926" t="s">
        <v>4607</v>
      </c>
      <c r="C3926" t="s">
        <v>9810</v>
      </c>
      <c r="D3926">
        <v>3164352710</v>
      </c>
      <c r="E3926" t="s">
        <v>9811</v>
      </c>
      <c r="F3926">
        <v>15516</v>
      </c>
      <c r="G3926" s="15">
        <v>211</v>
      </c>
      <c r="H3926">
        <v>15000</v>
      </c>
      <c r="I3926">
        <v>0</v>
      </c>
      <c r="K3926" s="15">
        <v>0</v>
      </c>
    </row>
    <row r="3927" spans="1:11" ht="15" customHeight="1">
      <c r="A3927" s="14">
        <v>79105985</v>
      </c>
      <c r="B3927" t="s">
        <v>4610</v>
      </c>
      <c r="C3927" t="s">
        <v>9816</v>
      </c>
      <c r="D3927">
        <v>3204781641</v>
      </c>
      <c r="E3927" t="s">
        <v>9817</v>
      </c>
      <c r="F3927">
        <v>15516</v>
      </c>
      <c r="G3927" s="15">
        <v>211</v>
      </c>
      <c r="H3927">
        <v>70000</v>
      </c>
      <c r="I3927">
        <v>0</v>
      </c>
      <c r="K3927" s="15">
        <v>0</v>
      </c>
    </row>
    <row r="3928" spans="1:11" ht="15" customHeight="1">
      <c r="A3928" s="14">
        <v>79106119</v>
      </c>
      <c r="B3928" t="s">
        <v>4611</v>
      </c>
      <c r="C3928" t="s">
        <v>9818</v>
      </c>
      <c r="D3928">
        <v>3045309419</v>
      </c>
      <c r="E3928" t="s">
        <v>9819</v>
      </c>
      <c r="F3928">
        <v>15516</v>
      </c>
      <c r="G3928" s="15">
        <v>211</v>
      </c>
      <c r="H3928">
        <v>38200</v>
      </c>
      <c r="I3928">
        <v>0</v>
      </c>
      <c r="K3928" s="15">
        <v>0</v>
      </c>
    </row>
    <row r="3929" spans="1:11" ht="15" customHeight="1">
      <c r="A3929" s="14">
        <v>79112747</v>
      </c>
      <c r="B3929" t="s">
        <v>4613</v>
      </c>
      <c r="C3929" t="s">
        <v>9822</v>
      </c>
      <c r="D3929">
        <v>3007925355</v>
      </c>
      <c r="E3929" t="s">
        <v>9823</v>
      </c>
      <c r="F3929">
        <v>15516</v>
      </c>
      <c r="G3929" s="15">
        <v>211</v>
      </c>
      <c r="H3929">
        <v>60000</v>
      </c>
      <c r="I3929">
        <v>0</v>
      </c>
      <c r="K3929" s="15">
        <v>0</v>
      </c>
    </row>
    <row r="3930" spans="1:11" ht="15" customHeight="1">
      <c r="A3930" s="14">
        <v>79114803</v>
      </c>
      <c r="B3930" t="s">
        <v>4614</v>
      </c>
      <c r="C3930" t="s">
        <v>9824</v>
      </c>
      <c r="D3930">
        <v>3182052575</v>
      </c>
      <c r="E3930" t="s">
        <v>9825</v>
      </c>
      <c r="F3930">
        <v>11001</v>
      </c>
      <c r="G3930" s="15">
        <v>211</v>
      </c>
      <c r="H3930">
        <v>35000</v>
      </c>
      <c r="I3930">
        <v>0</v>
      </c>
      <c r="K3930" s="15">
        <v>0</v>
      </c>
    </row>
    <row r="3931" spans="1:11" ht="15" customHeight="1">
      <c r="A3931" s="14">
        <v>79117313</v>
      </c>
      <c r="B3931" t="s">
        <v>4615</v>
      </c>
      <c r="C3931" t="s">
        <v>9418</v>
      </c>
      <c r="D3931">
        <v>3203533648</v>
      </c>
      <c r="E3931" t="s">
        <v>9826</v>
      </c>
      <c r="F3931">
        <v>15516</v>
      </c>
      <c r="G3931" s="15">
        <v>211</v>
      </c>
      <c r="H3931">
        <v>85000</v>
      </c>
      <c r="I3931">
        <v>0</v>
      </c>
      <c r="K3931" s="15">
        <v>0</v>
      </c>
    </row>
    <row r="3932" spans="1:11" ht="15" customHeight="1">
      <c r="A3932" s="14">
        <v>79132118</v>
      </c>
      <c r="B3932" t="s">
        <v>4619</v>
      </c>
      <c r="C3932" t="s">
        <v>9832</v>
      </c>
      <c r="D3932">
        <v>7851454</v>
      </c>
      <c r="E3932" t="s">
        <v>9833</v>
      </c>
      <c r="F3932">
        <v>15516</v>
      </c>
      <c r="G3932" s="15">
        <v>211</v>
      </c>
      <c r="H3932">
        <v>75000</v>
      </c>
      <c r="I3932">
        <v>0</v>
      </c>
      <c r="K3932" s="15">
        <v>0</v>
      </c>
    </row>
    <row r="3933" spans="1:11" ht="15" customHeight="1">
      <c r="A3933" s="14">
        <v>79158527</v>
      </c>
      <c r="B3933" t="s">
        <v>4626</v>
      </c>
      <c r="C3933" t="s">
        <v>9841</v>
      </c>
      <c r="D3933">
        <v>3125290354</v>
      </c>
      <c r="E3933" t="s">
        <v>9842</v>
      </c>
      <c r="F3933">
        <v>15763</v>
      </c>
      <c r="G3933" s="15">
        <v>211</v>
      </c>
      <c r="H3933">
        <v>110000</v>
      </c>
      <c r="I3933">
        <v>0</v>
      </c>
      <c r="K3933" s="15">
        <v>0</v>
      </c>
    </row>
    <row r="3934" spans="1:11" ht="15" customHeight="1">
      <c r="A3934" s="14">
        <v>79264947</v>
      </c>
      <c r="B3934" t="s">
        <v>4643</v>
      </c>
      <c r="C3934" t="s">
        <v>9866</v>
      </c>
      <c r="D3934">
        <v>3173725715</v>
      </c>
      <c r="E3934" t="s">
        <v>9867</v>
      </c>
      <c r="F3934">
        <v>15516</v>
      </c>
      <c r="G3934" s="15">
        <v>211</v>
      </c>
      <c r="H3934">
        <v>25000</v>
      </c>
      <c r="I3934">
        <v>0</v>
      </c>
      <c r="K3934" s="15">
        <v>0</v>
      </c>
    </row>
    <row r="3935" spans="1:11" ht="15" customHeight="1">
      <c r="A3935" s="14">
        <v>79271190</v>
      </c>
      <c r="B3935" t="s">
        <v>4645</v>
      </c>
      <c r="C3935" t="s">
        <v>9870</v>
      </c>
      <c r="D3935">
        <v>3104521786</v>
      </c>
      <c r="E3935" t="s">
        <v>9871</v>
      </c>
      <c r="F3935">
        <v>15516</v>
      </c>
      <c r="G3935" s="15">
        <v>211</v>
      </c>
      <c r="H3935">
        <v>980000</v>
      </c>
      <c r="I3935">
        <v>0</v>
      </c>
      <c r="K3935" s="15">
        <v>0</v>
      </c>
    </row>
    <row r="3936" spans="1:11" ht="15" customHeight="1">
      <c r="A3936" s="14">
        <v>79286111</v>
      </c>
      <c r="B3936" t="s">
        <v>4648</v>
      </c>
      <c r="C3936" t="s">
        <v>9876</v>
      </c>
      <c r="D3936">
        <v>3215474918</v>
      </c>
      <c r="E3936" t="s">
        <v>9877</v>
      </c>
      <c r="F3936">
        <v>15516</v>
      </c>
      <c r="G3936" s="15">
        <v>211</v>
      </c>
      <c r="H3936">
        <v>15000</v>
      </c>
      <c r="I3936">
        <v>0</v>
      </c>
      <c r="K3936" s="15">
        <v>0</v>
      </c>
    </row>
    <row r="3937" spans="1:11" ht="15" customHeight="1">
      <c r="A3937" s="14">
        <v>79366547</v>
      </c>
      <c r="B3937" t="s">
        <v>4668</v>
      </c>
      <c r="C3937" t="s">
        <v>9909</v>
      </c>
      <c r="D3937">
        <v>3157413569</v>
      </c>
      <c r="E3937" t="s">
        <v>9910</v>
      </c>
      <c r="F3937">
        <v>15516</v>
      </c>
      <c r="G3937" s="15">
        <v>211</v>
      </c>
      <c r="H3937">
        <v>30000</v>
      </c>
      <c r="I3937">
        <v>0</v>
      </c>
      <c r="K3937" s="15">
        <v>0</v>
      </c>
    </row>
    <row r="3938" spans="1:11" ht="15" customHeight="1">
      <c r="A3938" s="14">
        <v>79395722</v>
      </c>
      <c r="B3938" t="s">
        <v>4673</v>
      </c>
      <c r="C3938" t="s">
        <v>9919</v>
      </c>
      <c r="D3938">
        <v>3112311106</v>
      </c>
      <c r="E3938" t="s">
        <v>5875</v>
      </c>
      <c r="F3938">
        <v>15516</v>
      </c>
      <c r="G3938" s="15">
        <v>211</v>
      </c>
      <c r="H3938">
        <v>15000</v>
      </c>
      <c r="I3938">
        <v>0</v>
      </c>
      <c r="K3938" s="15">
        <v>0</v>
      </c>
    </row>
    <row r="3939" spans="1:11" ht="15" customHeight="1">
      <c r="A3939" s="14">
        <v>79423613</v>
      </c>
      <c r="B3939" t="s">
        <v>4677</v>
      </c>
      <c r="C3939" t="s">
        <v>9926</v>
      </c>
      <c r="D3939">
        <v>3164714041</v>
      </c>
      <c r="E3939" t="s">
        <v>9927</v>
      </c>
      <c r="F3939">
        <v>15516</v>
      </c>
      <c r="G3939" s="15">
        <v>211</v>
      </c>
      <c r="H3939">
        <v>40000</v>
      </c>
      <c r="I3939">
        <v>0</v>
      </c>
      <c r="K3939" s="15">
        <v>0</v>
      </c>
    </row>
    <row r="3940" spans="1:11" ht="15" customHeight="1">
      <c r="A3940" s="14">
        <v>79453599</v>
      </c>
      <c r="B3940" t="s">
        <v>4678</v>
      </c>
      <c r="C3940" t="s">
        <v>9928</v>
      </c>
      <c r="D3940">
        <v>3152946795</v>
      </c>
      <c r="E3940" t="s">
        <v>5939</v>
      </c>
      <c r="F3940">
        <v>15516</v>
      </c>
      <c r="G3940" s="15">
        <v>211</v>
      </c>
      <c r="H3940">
        <v>110000</v>
      </c>
      <c r="I3940">
        <v>0</v>
      </c>
      <c r="K3940" s="15">
        <v>0</v>
      </c>
    </row>
    <row r="3941" spans="1:11" ht="15" customHeight="1">
      <c r="A3941" s="14">
        <v>79506703</v>
      </c>
      <c r="B3941" t="s">
        <v>4684</v>
      </c>
      <c r="C3941" t="s">
        <v>9938</v>
      </c>
      <c r="D3941">
        <v>3115088155</v>
      </c>
      <c r="E3941" t="s">
        <v>9939</v>
      </c>
      <c r="F3941">
        <v>15516</v>
      </c>
      <c r="G3941" s="15">
        <v>211</v>
      </c>
      <c r="H3941">
        <v>15000</v>
      </c>
      <c r="I3941">
        <v>0</v>
      </c>
      <c r="K3941" s="15">
        <v>0</v>
      </c>
    </row>
    <row r="3942" spans="1:11" ht="15" customHeight="1">
      <c r="A3942" s="14">
        <v>79535001</v>
      </c>
      <c r="B3942" t="s">
        <v>4688</v>
      </c>
      <c r="C3942" t="s">
        <v>9946</v>
      </c>
      <c r="D3942">
        <v>3103428766</v>
      </c>
      <c r="E3942" t="s">
        <v>9947</v>
      </c>
      <c r="F3942">
        <v>15516</v>
      </c>
      <c r="G3942" s="15">
        <v>211</v>
      </c>
      <c r="H3942">
        <v>40000</v>
      </c>
      <c r="I3942">
        <v>0</v>
      </c>
      <c r="K3942" s="15">
        <v>0</v>
      </c>
    </row>
    <row r="3943" spans="1:11" ht="15" customHeight="1">
      <c r="A3943" s="14">
        <v>79554488</v>
      </c>
      <c r="B3943" t="s">
        <v>4691</v>
      </c>
      <c r="C3943" t="s">
        <v>9952</v>
      </c>
      <c r="D3943">
        <v>3102565629</v>
      </c>
      <c r="E3943" t="s">
        <v>9953</v>
      </c>
      <c r="F3943">
        <v>15516</v>
      </c>
      <c r="G3943" s="15">
        <v>211</v>
      </c>
      <c r="H3943">
        <v>45000</v>
      </c>
      <c r="I3943">
        <v>0</v>
      </c>
      <c r="K3943" s="15">
        <v>0</v>
      </c>
    </row>
    <row r="3944" spans="1:11" ht="15" customHeight="1">
      <c r="A3944" s="14">
        <v>79558453</v>
      </c>
      <c r="B3944" t="s">
        <v>4692</v>
      </c>
      <c r="C3944" t="s">
        <v>9954</v>
      </c>
      <c r="D3944">
        <v>3026910250</v>
      </c>
      <c r="E3944" t="s">
        <v>9955</v>
      </c>
      <c r="F3944">
        <v>15516</v>
      </c>
      <c r="G3944" s="15">
        <v>211</v>
      </c>
      <c r="H3944">
        <v>20000</v>
      </c>
      <c r="I3944">
        <v>0</v>
      </c>
      <c r="K3944" s="15">
        <v>0</v>
      </c>
    </row>
    <row r="3945" spans="1:11" ht="15" customHeight="1">
      <c r="A3945" s="14">
        <v>79575917</v>
      </c>
      <c r="B3945" t="s">
        <v>4701</v>
      </c>
      <c r="C3945" t="s">
        <v>9968</v>
      </c>
      <c r="D3945">
        <v>3182059283</v>
      </c>
      <c r="E3945" t="s">
        <v>9969</v>
      </c>
      <c r="F3945">
        <v>15763</v>
      </c>
      <c r="G3945" s="15">
        <v>211</v>
      </c>
      <c r="H3945">
        <v>300000</v>
      </c>
      <c r="I3945">
        <v>0</v>
      </c>
      <c r="K3945" s="15">
        <v>0</v>
      </c>
    </row>
    <row r="3946" spans="1:11" ht="15" customHeight="1">
      <c r="A3946" s="14">
        <v>79630513</v>
      </c>
      <c r="B3946" t="s">
        <v>4708</v>
      </c>
      <c r="C3946" t="s">
        <v>9981</v>
      </c>
      <c r="D3946">
        <v>3138922571</v>
      </c>
      <c r="E3946" t="s">
        <v>9982</v>
      </c>
      <c r="F3946">
        <v>15516</v>
      </c>
      <c r="G3946" s="15">
        <v>211</v>
      </c>
      <c r="H3946">
        <v>15000</v>
      </c>
      <c r="I3946">
        <v>0</v>
      </c>
      <c r="K3946" s="15">
        <v>0</v>
      </c>
    </row>
    <row r="3947" spans="1:11" ht="15" customHeight="1">
      <c r="A3947" s="14">
        <v>79686197</v>
      </c>
      <c r="B3947" t="s">
        <v>4716</v>
      </c>
      <c r="C3947" t="s">
        <v>9993</v>
      </c>
      <c r="D3947">
        <v>3115801654</v>
      </c>
      <c r="E3947" t="s">
        <v>9994</v>
      </c>
      <c r="F3947">
        <v>15516</v>
      </c>
      <c r="G3947" s="15">
        <v>211</v>
      </c>
      <c r="H3947">
        <v>20000</v>
      </c>
      <c r="I3947">
        <v>0</v>
      </c>
      <c r="K3947" s="15">
        <v>0</v>
      </c>
    </row>
    <row r="3948" spans="1:11" ht="15" customHeight="1">
      <c r="A3948" s="14">
        <v>79709999</v>
      </c>
      <c r="B3948" t="s">
        <v>4723</v>
      </c>
      <c r="C3948" t="s">
        <v>10007</v>
      </c>
      <c r="D3948">
        <v>3204859069</v>
      </c>
      <c r="E3948" t="s">
        <v>6495</v>
      </c>
      <c r="F3948">
        <v>15516</v>
      </c>
      <c r="G3948" s="15">
        <v>211</v>
      </c>
      <c r="H3948">
        <v>70000</v>
      </c>
      <c r="I3948">
        <v>0</v>
      </c>
      <c r="K3948" s="15">
        <v>0</v>
      </c>
    </row>
    <row r="3949" spans="1:11" ht="15" customHeight="1">
      <c r="A3949" s="14">
        <v>79717313</v>
      </c>
      <c r="B3949" t="s">
        <v>4725</v>
      </c>
      <c r="C3949" t="s">
        <v>10010</v>
      </c>
      <c r="D3949">
        <v>3209871677</v>
      </c>
      <c r="E3949" t="s">
        <v>10011</v>
      </c>
      <c r="F3949">
        <v>15516</v>
      </c>
      <c r="G3949" s="15">
        <v>211</v>
      </c>
      <c r="H3949">
        <v>40000</v>
      </c>
      <c r="I3949">
        <v>0</v>
      </c>
      <c r="K3949" s="15">
        <v>0</v>
      </c>
    </row>
    <row r="3950" spans="1:11" ht="15" customHeight="1">
      <c r="A3950" s="14">
        <v>79723357</v>
      </c>
      <c r="B3950" t="s">
        <v>4726</v>
      </c>
      <c r="C3950" t="s">
        <v>10012</v>
      </c>
      <c r="D3950">
        <v>3013302748</v>
      </c>
      <c r="E3950" t="s">
        <v>5939</v>
      </c>
      <c r="F3950">
        <v>15516</v>
      </c>
      <c r="G3950" s="15">
        <v>211</v>
      </c>
      <c r="H3950">
        <v>75000</v>
      </c>
      <c r="I3950">
        <v>0</v>
      </c>
      <c r="K3950" s="15">
        <v>0</v>
      </c>
    </row>
    <row r="3951" spans="1:11" ht="15" customHeight="1">
      <c r="A3951" s="14">
        <v>79734797</v>
      </c>
      <c r="B3951" t="s">
        <v>4727</v>
      </c>
      <c r="C3951" t="s">
        <v>6226</v>
      </c>
      <c r="D3951">
        <v>3219997997</v>
      </c>
      <c r="E3951" t="s">
        <v>10013</v>
      </c>
      <c r="F3951">
        <v>15516</v>
      </c>
      <c r="G3951" s="15">
        <v>211</v>
      </c>
      <c r="H3951">
        <v>15000</v>
      </c>
      <c r="I3951">
        <v>0</v>
      </c>
      <c r="K3951" s="15">
        <v>0</v>
      </c>
    </row>
    <row r="3952" spans="1:11" ht="15" customHeight="1">
      <c r="A3952" s="14">
        <v>79754784</v>
      </c>
      <c r="B3952" t="s">
        <v>4732</v>
      </c>
      <c r="C3952" t="s">
        <v>5844</v>
      </c>
      <c r="D3952">
        <v>3118413926</v>
      </c>
      <c r="E3952" t="s">
        <v>10021</v>
      </c>
      <c r="F3952">
        <v>15516</v>
      </c>
      <c r="G3952" s="15">
        <v>211</v>
      </c>
      <c r="H3952">
        <v>25000</v>
      </c>
      <c r="I3952">
        <v>0</v>
      </c>
      <c r="K3952" s="15">
        <v>0</v>
      </c>
    </row>
    <row r="3953" spans="1:11" ht="15" customHeight="1">
      <c r="A3953" s="14">
        <v>79761938</v>
      </c>
      <c r="B3953" t="s">
        <v>4734</v>
      </c>
      <c r="C3953" t="s">
        <v>10023</v>
      </c>
      <c r="D3953">
        <v>3057124773</v>
      </c>
      <c r="E3953" t="s">
        <v>10024</v>
      </c>
      <c r="F3953">
        <v>15516</v>
      </c>
      <c r="G3953" s="15">
        <v>211</v>
      </c>
      <c r="H3953">
        <v>75000</v>
      </c>
      <c r="I3953">
        <v>0</v>
      </c>
      <c r="K3953" s="15">
        <v>0</v>
      </c>
    </row>
    <row r="3954" spans="1:11" ht="15" customHeight="1">
      <c r="A3954" s="14">
        <v>79782012</v>
      </c>
      <c r="B3954" t="s">
        <v>4735</v>
      </c>
      <c r="C3954" t="s">
        <v>10025</v>
      </c>
      <c r="D3954">
        <v>3133806347</v>
      </c>
      <c r="E3954" t="s">
        <v>10026</v>
      </c>
      <c r="F3954">
        <v>15516</v>
      </c>
      <c r="G3954" s="15">
        <v>211</v>
      </c>
      <c r="H3954">
        <v>50000</v>
      </c>
      <c r="I3954">
        <v>0</v>
      </c>
      <c r="K3954" s="15">
        <v>0</v>
      </c>
    </row>
    <row r="3955" spans="1:11" ht="15" customHeight="1">
      <c r="A3955" s="14">
        <v>79792066</v>
      </c>
      <c r="B3955" t="s">
        <v>4737</v>
      </c>
      <c r="C3955" t="s">
        <v>10028</v>
      </c>
      <c r="D3955">
        <v>3103365231</v>
      </c>
      <c r="E3955" t="s">
        <v>6219</v>
      </c>
      <c r="F3955">
        <v>15516</v>
      </c>
      <c r="G3955" s="15">
        <v>211</v>
      </c>
      <c r="H3955">
        <v>25000</v>
      </c>
      <c r="I3955">
        <v>0</v>
      </c>
      <c r="K3955" s="15">
        <v>0</v>
      </c>
    </row>
    <row r="3956" spans="1:11" ht="15" customHeight="1">
      <c r="A3956" s="14">
        <v>79806564</v>
      </c>
      <c r="B3956" t="s">
        <v>4741</v>
      </c>
      <c r="C3956" t="s">
        <v>10035</v>
      </c>
      <c r="D3956">
        <v>3152240529</v>
      </c>
      <c r="E3956" t="s">
        <v>10036</v>
      </c>
      <c r="F3956">
        <v>11001</v>
      </c>
      <c r="G3956" s="15">
        <v>211</v>
      </c>
      <c r="H3956">
        <v>490000</v>
      </c>
      <c r="I3956">
        <v>0</v>
      </c>
      <c r="K3956" s="15">
        <v>0</v>
      </c>
    </row>
    <row r="3957" spans="1:11" ht="15" customHeight="1">
      <c r="A3957" s="14">
        <v>79841402</v>
      </c>
      <c r="B3957" t="s">
        <v>4744</v>
      </c>
      <c r="C3957" t="s">
        <v>10041</v>
      </c>
      <c r="D3957">
        <v>3209530393</v>
      </c>
      <c r="E3957" t="s">
        <v>10042</v>
      </c>
      <c r="F3957">
        <v>15516</v>
      </c>
      <c r="G3957" s="15">
        <v>211</v>
      </c>
      <c r="H3957">
        <v>60000</v>
      </c>
      <c r="I3957">
        <v>0</v>
      </c>
      <c r="K3957" s="15">
        <v>0</v>
      </c>
    </row>
    <row r="3958" spans="1:11" ht="15" customHeight="1">
      <c r="A3958" s="14">
        <v>79879948</v>
      </c>
      <c r="B3958" t="s">
        <v>4762</v>
      </c>
      <c r="C3958" t="s">
        <v>10067</v>
      </c>
      <c r="D3958">
        <v>3103230599</v>
      </c>
      <c r="E3958" t="s">
        <v>10068</v>
      </c>
      <c r="F3958">
        <v>25175</v>
      </c>
      <c r="G3958" s="15">
        <v>211</v>
      </c>
      <c r="H3958">
        <v>30000</v>
      </c>
      <c r="I3958">
        <v>0</v>
      </c>
      <c r="K3958" s="15">
        <v>0</v>
      </c>
    </row>
    <row r="3959" spans="1:11" ht="15" customHeight="1">
      <c r="A3959" s="14">
        <v>79881593</v>
      </c>
      <c r="B3959" t="s">
        <v>4763</v>
      </c>
      <c r="C3959" t="s">
        <v>10069</v>
      </c>
      <c r="D3959">
        <v>3505316361</v>
      </c>
      <c r="E3959" t="s">
        <v>5870</v>
      </c>
      <c r="F3959">
        <v>15763</v>
      </c>
      <c r="G3959" s="15">
        <v>211</v>
      </c>
      <c r="H3959">
        <v>30000</v>
      </c>
      <c r="I3959">
        <v>0</v>
      </c>
      <c r="K3959" s="15">
        <v>0</v>
      </c>
    </row>
    <row r="3960" spans="1:11" ht="15" customHeight="1">
      <c r="A3960" s="14">
        <v>79895441</v>
      </c>
      <c r="B3960" t="s">
        <v>4766</v>
      </c>
      <c r="C3960" t="s">
        <v>10073</v>
      </c>
      <c r="D3960">
        <v>3002195649</v>
      </c>
      <c r="E3960" t="s">
        <v>10074</v>
      </c>
      <c r="F3960">
        <v>15516</v>
      </c>
      <c r="G3960" s="15">
        <v>211</v>
      </c>
      <c r="H3960">
        <v>15000</v>
      </c>
      <c r="I3960">
        <v>0</v>
      </c>
      <c r="K3960" s="15">
        <v>0</v>
      </c>
    </row>
    <row r="3961" spans="1:11" ht="15" customHeight="1">
      <c r="A3961" s="14">
        <v>79962064</v>
      </c>
      <c r="B3961" t="s">
        <v>4773</v>
      </c>
      <c r="C3961" t="s">
        <v>10085</v>
      </c>
      <c r="D3961">
        <v>3042450807</v>
      </c>
      <c r="E3961" t="s">
        <v>10086</v>
      </c>
      <c r="F3961">
        <v>15516</v>
      </c>
      <c r="G3961" s="15">
        <v>211</v>
      </c>
      <c r="H3961">
        <v>95000</v>
      </c>
      <c r="I3961">
        <v>0</v>
      </c>
      <c r="K3961" s="15">
        <v>0</v>
      </c>
    </row>
    <row r="3962" spans="1:11" ht="15" customHeight="1">
      <c r="A3962" s="14">
        <v>80002204</v>
      </c>
      <c r="B3962" t="s">
        <v>4779</v>
      </c>
      <c r="C3962" t="s">
        <v>10096</v>
      </c>
      <c r="D3962">
        <v>3124799448</v>
      </c>
      <c r="E3962" t="s">
        <v>10097</v>
      </c>
      <c r="F3962">
        <v>15516</v>
      </c>
      <c r="G3962" s="15">
        <v>211</v>
      </c>
      <c r="H3962">
        <v>25000</v>
      </c>
      <c r="I3962">
        <v>0</v>
      </c>
      <c r="K3962" s="15">
        <v>0</v>
      </c>
    </row>
    <row r="3963" spans="1:11" ht="15" customHeight="1">
      <c r="A3963" s="14">
        <v>80057755</v>
      </c>
      <c r="B3963" t="s">
        <v>4782</v>
      </c>
      <c r="C3963" t="s">
        <v>10102</v>
      </c>
      <c r="D3963">
        <v>3203983838</v>
      </c>
      <c r="E3963" t="s">
        <v>10103</v>
      </c>
      <c r="F3963">
        <v>15516</v>
      </c>
      <c r="G3963" s="15">
        <v>211</v>
      </c>
      <c r="H3963">
        <v>15000</v>
      </c>
      <c r="I3963">
        <v>0</v>
      </c>
      <c r="K3963" s="15">
        <v>0</v>
      </c>
    </row>
    <row r="3964" spans="1:11" ht="15" customHeight="1">
      <c r="A3964" s="14">
        <v>80064985</v>
      </c>
      <c r="B3964" t="s">
        <v>4784</v>
      </c>
      <c r="C3964" t="s">
        <v>10106</v>
      </c>
      <c r="D3964">
        <v>3143284706</v>
      </c>
      <c r="E3964" t="s">
        <v>9236</v>
      </c>
      <c r="F3964">
        <v>15516</v>
      </c>
      <c r="G3964" s="15">
        <v>211</v>
      </c>
      <c r="H3964">
        <v>25000</v>
      </c>
      <c r="I3964">
        <v>0</v>
      </c>
      <c r="K3964" s="15">
        <v>0</v>
      </c>
    </row>
    <row r="3965" spans="1:11" ht="15" customHeight="1">
      <c r="A3965" s="14">
        <v>80141532</v>
      </c>
      <c r="B3965" t="s">
        <v>4793</v>
      </c>
      <c r="C3965" t="s">
        <v>10121</v>
      </c>
      <c r="D3965">
        <v>3115896071</v>
      </c>
      <c r="E3965" t="s">
        <v>10122</v>
      </c>
      <c r="F3965">
        <v>15516</v>
      </c>
      <c r="G3965" s="15">
        <v>211</v>
      </c>
      <c r="H3965">
        <v>15000</v>
      </c>
      <c r="I3965">
        <v>0</v>
      </c>
      <c r="K3965" s="15">
        <v>0</v>
      </c>
    </row>
    <row r="3966" spans="1:11" ht="15" customHeight="1">
      <c r="A3966" s="14">
        <v>80185608</v>
      </c>
      <c r="B3966" t="s">
        <v>4797</v>
      </c>
      <c r="C3966" t="s">
        <v>10126</v>
      </c>
      <c r="D3966">
        <v>3106250936</v>
      </c>
      <c r="E3966" t="s">
        <v>10127</v>
      </c>
      <c r="F3966">
        <v>15516</v>
      </c>
      <c r="G3966" s="15">
        <v>211</v>
      </c>
      <c r="H3966">
        <v>60000</v>
      </c>
      <c r="I3966">
        <v>0</v>
      </c>
      <c r="K3966" s="15">
        <v>0</v>
      </c>
    </row>
    <row r="3967" spans="1:11" ht="15" customHeight="1">
      <c r="A3967" s="14">
        <v>80186755</v>
      </c>
      <c r="B3967" t="s">
        <v>4798</v>
      </c>
      <c r="C3967" t="s">
        <v>10128</v>
      </c>
      <c r="D3967">
        <v>3115458471</v>
      </c>
      <c r="E3967" t="s">
        <v>10129</v>
      </c>
      <c r="F3967">
        <v>15516</v>
      </c>
      <c r="G3967" s="15">
        <v>211</v>
      </c>
      <c r="H3967">
        <v>20000</v>
      </c>
      <c r="I3967">
        <v>0</v>
      </c>
      <c r="K3967" s="15">
        <v>0</v>
      </c>
    </row>
    <row r="3968" spans="1:11" ht="15" customHeight="1">
      <c r="A3968" s="14">
        <v>80199930</v>
      </c>
      <c r="B3968" t="s">
        <v>4801</v>
      </c>
      <c r="C3968" t="s">
        <v>10133</v>
      </c>
      <c r="D3968">
        <v>3108792433</v>
      </c>
      <c r="E3968" t="s">
        <v>10134</v>
      </c>
      <c r="F3968">
        <v>15516</v>
      </c>
      <c r="G3968" s="15">
        <v>211</v>
      </c>
      <c r="H3968">
        <v>50000</v>
      </c>
      <c r="I3968">
        <v>0</v>
      </c>
      <c r="K3968" s="15">
        <v>0</v>
      </c>
    </row>
    <row r="3969" spans="1:11" ht="15" customHeight="1">
      <c r="A3969" s="14">
        <v>80218969</v>
      </c>
      <c r="B3969" t="s">
        <v>4805</v>
      </c>
      <c r="C3969" t="s">
        <v>6256</v>
      </c>
      <c r="D3969">
        <v>3205840328</v>
      </c>
      <c r="E3969" t="s">
        <v>10141</v>
      </c>
      <c r="F3969">
        <v>15516</v>
      </c>
      <c r="G3969" s="15">
        <v>211</v>
      </c>
      <c r="H3969">
        <v>15000</v>
      </c>
      <c r="I3969">
        <v>0</v>
      </c>
      <c r="K3969" s="15">
        <v>0</v>
      </c>
    </row>
    <row r="3970" spans="1:11" ht="15" customHeight="1">
      <c r="A3970" s="14">
        <v>80253423</v>
      </c>
      <c r="B3970" t="s">
        <v>4806</v>
      </c>
      <c r="C3970" t="s">
        <v>10142</v>
      </c>
      <c r="D3970">
        <v>3132361153</v>
      </c>
      <c r="E3970" t="s">
        <v>10143</v>
      </c>
      <c r="F3970">
        <v>15516</v>
      </c>
      <c r="G3970" s="15">
        <v>211</v>
      </c>
      <c r="H3970">
        <v>35000</v>
      </c>
      <c r="I3970">
        <v>0</v>
      </c>
      <c r="K3970" s="15">
        <v>0</v>
      </c>
    </row>
    <row r="3971" spans="1:11" ht="15" customHeight="1">
      <c r="A3971" s="14">
        <v>80399123</v>
      </c>
      <c r="B3971" t="s">
        <v>4812</v>
      </c>
      <c r="C3971" t="s">
        <v>10151</v>
      </c>
      <c r="D3971">
        <v>3103253250</v>
      </c>
      <c r="E3971" t="s">
        <v>10152</v>
      </c>
      <c r="F3971">
        <v>15763</v>
      </c>
      <c r="G3971" s="15">
        <v>211</v>
      </c>
      <c r="H3971">
        <v>140000</v>
      </c>
      <c r="I3971">
        <v>0</v>
      </c>
      <c r="K3971" s="15">
        <v>0</v>
      </c>
    </row>
    <row r="3972" spans="1:11" ht="15" customHeight="1">
      <c r="A3972" s="14">
        <v>80412524</v>
      </c>
      <c r="B3972" t="s">
        <v>4817</v>
      </c>
      <c r="C3972" t="s">
        <v>10159</v>
      </c>
      <c r="D3972">
        <v>3102753155</v>
      </c>
      <c r="E3972" t="s">
        <v>6075</v>
      </c>
      <c r="F3972">
        <v>15516</v>
      </c>
      <c r="G3972" s="15">
        <v>211</v>
      </c>
      <c r="H3972">
        <v>90000</v>
      </c>
      <c r="I3972">
        <v>0</v>
      </c>
      <c r="K3972" s="15">
        <v>0</v>
      </c>
    </row>
    <row r="3973" spans="1:11" ht="15" customHeight="1">
      <c r="A3973" s="14">
        <v>80441811</v>
      </c>
      <c r="B3973" t="s">
        <v>4824</v>
      </c>
      <c r="C3973" t="s">
        <v>10170</v>
      </c>
      <c r="D3973">
        <v>3208794868</v>
      </c>
      <c r="E3973" t="s">
        <v>10171</v>
      </c>
      <c r="F3973">
        <v>15516</v>
      </c>
      <c r="G3973" s="15">
        <v>211</v>
      </c>
      <c r="H3973">
        <v>35000</v>
      </c>
      <c r="I3973">
        <v>0</v>
      </c>
      <c r="K3973" s="15">
        <v>0</v>
      </c>
    </row>
    <row r="3974" spans="1:11" ht="15" customHeight="1">
      <c r="A3974" s="14">
        <v>80512712</v>
      </c>
      <c r="B3974" t="s">
        <v>4828</v>
      </c>
      <c r="C3974" t="s">
        <v>10175</v>
      </c>
      <c r="D3974">
        <v>3114792424</v>
      </c>
      <c r="E3974" t="s">
        <v>10176</v>
      </c>
      <c r="F3974">
        <v>15516</v>
      </c>
      <c r="G3974" s="15">
        <v>211</v>
      </c>
      <c r="H3974">
        <v>45000</v>
      </c>
      <c r="I3974">
        <v>0</v>
      </c>
      <c r="K3974" s="15">
        <v>0</v>
      </c>
    </row>
    <row r="3975" spans="1:11" ht="15" customHeight="1">
      <c r="A3975" s="14">
        <v>80749054</v>
      </c>
      <c r="B3975" t="s">
        <v>4839</v>
      </c>
      <c r="C3975" t="s">
        <v>10194</v>
      </c>
      <c r="D3975">
        <v>3124495126</v>
      </c>
      <c r="E3975" t="s">
        <v>10195</v>
      </c>
      <c r="F3975">
        <v>15516</v>
      </c>
      <c r="G3975" s="15">
        <v>211</v>
      </c>
      <c r="H3975">
        <v>400000</v>
      </c>
      <c r="I3975">
        <v>0</v>
      </c>
      <c r="K3975" s="15">
        <v>0</v>
      </c>
    </row>
    <row r="3976" spans="1:11" ht="15" customHeight="1">
      <c r="A3976" s="14">
        <v>80901014</v>
      </c>
      <c r="B3976" t="s">
        <v>4847</v>
      </c>
      <c r="C3976" t="s">
        <v>10208</v>
      </c>
      <c r="D3976">
        <v>3213671810</v>
      </c>
      <c r="E3976" t="s">
        <v>10209</v>
      </c>
      <c r="F3976">
        <v>15516</v>
      </c>
      <c r="G3976" s="15">
        <v>211</v>
      </c>
      <c r="H3976">
        <v>90000</v>
      </c>
      <c r="I3976">
        <v>0</v>
      </c>
      <c r="K3976" s="15">
        <v>0</v>
      </c>
    </row>
    <row r="3977" spans="1:11" ht="15" customHeight="1">
      <c r="A3977" s="14">
        <v>81740603</v>
      </c>
      <c r="B3977" t="s">
        <v>4849</v>
      </c>
      <c r="C3977" t="s">
        <v>10212</v>
      </c>
      <c r="D3977">
        <v>3007507953</v>
      </c>
      <c r="E3977" t="s">
        <v>10213</v>
      </c>
      <c r="F3977">
        <v>15516</v>
      </c>
      <c r="G3977" s="15">
        <v>211</v>
      </c>
      <c r="H3977">
        <v>15000</v>
      </c>
      <c r="I3977">
        <v>0</v>
      </c>
      <c r="K3977" s="15">
        <v>0</v>
      </c>
    </row>
    <row r="3978" spans="1:11" ht="15" customHeight="1">
      <c r="A3978" s="14">
        <v>86054679</v>
      </c>
      <c r="B3978" t="s">
        <v>4855</v>
      </c>
      <c r="C3978" t="s">
        <v>10222</v>
      </c>
      <c r="D3978">
        <v>3154777688</v>
      </c>
      <c r="E3978" t="s">
        <v>10223</v>
      </c>
      <c r="F3978">
        <v>15516</v>
      </c>
      <c r="G3978" s="15">
        <v>211</v>
      </c>
      <c r="H3978">
        <v>140000</v>
      </c>
      <c r="I3978">
        <v>0</v>
      </c>
      <c r="K3978" s="15">
        <v>0</v>
      </c>
    </row>
    <row r="3979" spans="1:11" ht="15" customHeight="1">
      <c r="A3979" s="14">
        <v>901348607</v>
      </c>
      <c r="B3979" t="s">
        <v>4871</v>
      </c>
      <c r="C3979" t="s">
        <v>10251</v>
      </c>
      <c r="D3979">
        <v>3153331902</v>
      </c>
      <c r="E3979" t="s">
        <v>10252</v>
      </c>
      <c r="F3979">
        <v>11001</v>
      </c>
      <c r="G3979" s="15">
        <v>211</v>
      </c>
      <c r="H3979">
        <v>435000</v>
      </c>
      <c r="I3979">
        <v>0</v>
      </c>
      <c r="K3979" s="15">
        <v>0</v>
      </c>
    </row>
    <row r="3980" spans="1:11" ht="15" customHeight="1">
      <c r="A3980" s="14">
        <v>91014190</v>
      </c>
      <c r="B3980" t="s">
        <v>4878</v>
      </c>
      <c r="C3980" t="s">
        <v>10264</v>
      </c>
      <c r="D3980">
        <v>3204934352</v>
      </c>
      <c r="E3980" t="s">
        <v>6394</v>
      </c>
      <c r="F3980">
        <v>15516</v>
      </c>
      <c r="G3980" s="15">
        <v>211</v>
      </c>
      <c r="H3980">
        <v>30000</v>
      </c>
      <c r="I3980">
        <v>0</v>
      </c>
      <c r="K3980" s="15">
        <v>0</v>
      </c>
    </row>
    <row r="3981" spans="1:11" ht="15" customHeight="1">
      <c r="A3981" s="14">
        <v>91227731</v>
      </c>
      <c r="B3981" t="s">
        <v>4884</v>
      </c>
      <c r="C3981" t="s">
        <v>10272</v>
      </c>
      <c r="D3981">
        <v>3102647517</v>
      </c>
      <c r="E3981" t="s">
        <v>10273</v>
      </c>
      <c r="F3981">
        <v>15516</v>
      </c>
      <c r="G3981" s="15">
        <v>211</v>
      </c>
      <c r="H3981">
        <v>20000</v>
      </c>
      <c r="I3981">
        <v>0</v>
      </c>
      <c r="K3981" s="15">
        <v>0</v>
      </c>
    </row>
    <row r="3982" spans="1:11" ht="15" customHeight="1">
      <c r="A3982" s="14">
        <v>91480298</v>
      </c>
      <c r="B3982" t="s">
        <v>4889</v>
      </c>
      <c r="C3982" t="s">
        <v>10281</v>
      </c>
      <c r="D3982">
        <v>3138180519</v>
      </c>
      <c r="E3982" t="s">
        <v>10282</v>
      </c>
      <c r="F3982">
        <v>15516</v>
      </c>
      <c r="G3982" s="15">
        <v>211</v>
      </c>
      <c r="H3982">
        <v>15000</v>
      </c>
      <c r="I3982">
        <v>0</v>
      </c>
      <c r="K3982" s="15">
        <v>0</v>
      </c>
    </row>
    <row r="3983" spans="1:11" ht="15" customHeight="1">
      <c r="A3983" s="14">
        <v>91511757</v>
      </c>
      <c r="B3983" t="s">
        <v>4891</v>
      </c>
      <c r="C3983" t="s">
        <v>10284</v>
      </c>
      <c r="D3983">
        <v>3123566547</v>
      </c>
      <c r="E3983" t="s">
        <v>10285</v>
      </c>
      <c r="F3983">
        <v>15837</v>
      </c>
      <c r="G3983" s="15">
        <v>211</v>
      </c>
      <c r="H3983">
        <v>105000</v>
      </c>
      <c r="I3983">
        <v>0</v>
      </c>
      <c r="K3983" s="15">
        <v>0</v>
      </c>
    </row>
    <row r="3984" spans="1:11" ht="15" customHeight="1">
      <c r="A3984" s="14">
        <v>9517669</v>
      </c>
      <c r="B3984" t="s">
        <v>4903</v>
      </c>
      <c r="C3984" t="s">
        <v>10306</v>
      </c>
      <c r="D3984">
        <v>3102085676</v>
      </c>
      <c r="E3984" t="s">
        <v>10307</v>
      </c>
      <c r="F3984">
        <v>15516</v>
      </c>
      <c r="G3984" s="15">
        <v>211</v>
      </c>
      <c r="H3984">
        <v>60000</v>
      </c>
      <c r="I3984">
        <v>0</v>
      </c>
      <c r="K3984" s="15">
        <v>0</v>
      </c>
    </row>
    <row r="3985" spans="1:11" ht="15" customHeight="1">
      <c r="A3985" s="14">
        <v>9518136</v>
      </c>
      <c r="B3985" t="s">
        <v>4904</v>
      </c>
      <c r="C3985" t="s">
        <v>10308</v>
      </c>
      <c r="D3985">
        <v>7703295</v>
      </c>
      <c r="E3985" t="s">
        <v>10309</v>
      </c>
      <c r="F3985">
        <v>15516</v>
      </c>
      <c r="G3985" s="15">
        <v>211</v>
      </c>
      <c r="H3985">
        <v>120000</v>
      </c>
      <c r="I3985">
        <v>0</v>
      </c>
      <c r="K3985" s="15">
        <v>0</v>
      </c>
    </row>
    <row r="3986" spans="1:11" ht="15" customHeight="1">
      <c r="A3986" s="14">
        <v>95285543</v>
      </c>
      <c r="B3986" t="s">
        <v>4915</v>
      </c>
      <c r="C3986" t="s">
        <v>10327</v>
      </c>
      <c r="D3986">
        <v>3022255688</v>
      </c>
      <c r="E3986" t="s">
        <v>10328</v>
      </c>
      <c r="F3986">
        <v>15516</v>
      </c>
      <c r="G3986" s="15">
        <v>211</v>
      </c>
      <c r="H3986">
        <v>20000</v>
      </c>
      <c r="I3986">
        <v>0</v>
      </c>
      <c r="K3986" s="15">
        <v>0</v>
      </c>
    </row>
    <row r="3987" spans="1:11" ht="15" customHeight="1">
      <c r="A3987" s="14">
        <v>9529090</v>
      </c>
      <c r="B3987" t="s">
        <v>4916</v>
      </c>
      <c r="C3987" t="s">
        <v>10329</v>
      </c>
      <c r="D3987">
        <v>3204157117</v>
      </c>
      <c r="E3987" t="s">
        <v>5875</v>
      </c>
      <c r="F3987">
        <v>15516</v>
      </c>
      <c r="G3987" s="15">
        <v>211</v>
      </c>
      <c r="H3987">
        <v>40000</v>
      </c>
      <c r="I3987">
        <v>0</v>
      </c>
      <c r="K3987" s="15">
        <v>0</v>
      </c>
    </row>
    <row r="3988" spans="1:11" ht="15" customHeight="1">
      <c r="A3988" s="14">
        <v>9532556</v>
      </c>
      <c r="B3988" t="s">
        <v>4849</v>
      </c>
      <c r="C3988" t="s">
        <v>10332</v>
      </c>
      <c r="D3988">
        <v>3215067894</v>
      </c>
      <c r="E3988" t="s">
        <v>10333</v>
      </c>
      <c r="F3988">
        <v>15516</v>
      </c>
      <c r="G3988" s="15">
        <v>211</v>
      </c>
      <c r="H3988">
        <v>35000</v>
      </c>
      <c r="I3988">
        <v>0</v>
      </c>
      <c r="K3988" s="15">
        <v>0</v>
      </c>
    </row>
    <row r="3989" spans="1:11" ht="15" customHeight="1">
      <c r="A3989" s="14">
        <v>700424191</v>
      </c>
      <c r="B3989" t="s">
        <v>4925</v>
      </c>
      <c r="C3989" t="s">
        <v>10346</v>
      </c>
      <c r="D3989">
        <v>3123019832</v>
      </c>
      <c r="E3989" t="s">
        <v>10347</v>
      </c>
      <c r="F3989">
        <v>15759</v>
      </c>
      <c r="G3989" s="15">
        <v>211</v>
      </c>
      <c r="H3989">
        <v>20000</v>
      </c>
      <c r="I3989">
        <v>0</v>
      </c>
      <c r="K3989" s="15">
        <v>0</v>
      </c>
    </row>
    <row r="3990" spans="1:11" ht="15" customHeight="1">
      <c r="A3990" s="14">
        <v>1014182999</v>
      </c>
      <c r="B3990" t="s">
        <v>4929</v>
      </c>
      <c r="C3990" t="s">
        <v>10354</v>
      </c>
      <c r="D3990">
        <v>3012319312</v>
      </c>
      <c r="E3990" t="s">
        <v>10355</v>
      </c>
      <c r="F3990">
        <v>15516</v>
      </c>
      <c r="G3990" s="15">
        <v>211</v>
      </c>
      <c r="H3990">
        <v>10000</v>
      </c>
      <c r="I3990">
        <v>0</v>
      </c>
      <c r="K3990" s="15">
        <v>0</v>
      </c>
    </row>
    <row r="3991" spans="1:11" ht="15" customHeight="1">
      <c r="A3991" s="14">
        <v>1053608118</v>
      </c>
      <c r="B3991" t="s">
        <v>4951</v>
      </c>
      <c r="C3991" t="s">
        <v>10394</v>
      </c>
      <c r="D3991">
        <v>3125151616</v>
      </c>
      <c r="E3991" t="s">
        <v>8698</v>
      </c>
      <c r="F3991">
        <v>15516</v>
      </c>
      <c r="G3991" s="15">
        <v>211</v>
      </c>
      <c r="H3991">
        <v>20000</v>
      </c>
      <c r="I3991">
        <v>0</v>
      </c>
      <c r="K3991" s="15">
        <v>0</v>
      </c>
    </row>
    <row r="3992" spans="1:11" ht="15" customHeight="1">
      <c r="A3992" s="14">
        <v>1053611185</v>
      </c>
      <c r="B3992" t="s">
        <v>4956</v>
      </c>
      <c r="C3992" t="s">
        <v>10401</v>
      </c>
      <c r="D3992">
        <v>3108840482</v>
      </c>
      <c r="E3992" t="s">
        <v>10402</v>
      </c>
      <c r="F3992">
        <v>15516</v>
      </c>
      <c r="G3992" s="15">
        <v>211</v>
      </c>
      <c r="H3992">
        <v>50000</v>
      </c>
      <c r="I3992">
        <v>0</v>
      </c>
      <c r="K3992" s="15">
        <v>0</v>
      </c>
    </row>
    <row r="3993" spans="1:11" ht="15" customHeight="1">
      <c r="A3993" s="14">
        <v>1053614183</v>
      </c>
      <c r="B3993" t="s">
        <v>4958</v>
      </c>
      <c r="C3993" t="s">
        <v>6256</v>
      </c>
      <c r="D3993">
        <v>3209562393</v>
      </c>
      <c r="E3993" t="s">
        <v>10405</v>
      </c>
      <c r="F3993">
        <v>15516</v>
      </c>
      <c r="G3993" s="15">
        <v>211</v>
      </c>
      <c r="H3993">
        <v>95000</v>
      </c>
      <c r="I3993">
        <v>0</v>
      </c>
      <c r="K3993" s="15">
        <v>0</v>
      </c>
    </row>
    <row r="3994" spans="1:11" ht="15" customHeight="1">
      <c r="A3994" s="14">
        <v>1124217058</v>
      </c>
      <c r="B3994" t="s">
        <v>4966</v>
      </c>
      <c r="C3994" t="s">
        <v>10418</v>
      </c>
      <c r="D3994">
        <v>3183422047</v>
      </c>
      <c r="E3994" t="s">
        <v>10419</v>
      </c>
      <c r="F3994">
        <v>15238</v>
      </c>
      <c r="G3994" s="15">
        <v>211</v>
      </c>
      <c r="H3994">
        <v>20380</v>
      </c>
      <c r="I3994">
        <v>0</v>
      </c>
      <c r="K3994" s="15">
        <v>0</v>
      </c>
    </row>
    <row r="3995" spans="1:11" ht="15" customHeight="1">
      <c r="A3995" s="14">
        <v>13957132</v>
      </c>
      <c r="B3995" t="s">
        <v>5751</v>
      </c>
      <c r="C3995" t="s">
        <v>10426</v>
      </c>
      <c r="D3995">
        <v>3154191544</v>
      </c>
      <c r="E3995" t="s">
        <v>10427</v>
      </c>
      <c r="F3995">
        <v>15516</v>
      </c>
      <c r="G3995" s="15">
        <v>211</v>
      </c>
      <c r="H3995">
        <v>35000</v>
      </c>
      <c r="I3995">
        <v>0</v>
      </c>
      <c r="K3995" s="15">
        <v>0</v>
      </c>
    </row>
    <row r="3996" spans="1:11" ht="15" customHeight="1">
      <c r="A3996" s="14">
        <v>19198449</v>
      </c>
      <c r="B3996" t="s">
        <v>4974</v>
      </c>
      <c r="C3996" t="s">
        <v>10433</v>
      </c>
      <c r="D3996">
        <v>7852940</v>
      </c>
      <c r="E3996" t="s">
        <v>10434</v>
      </c>
      <c r="F3996">
        <v>15516</v>
      </c>
      <c r="G3996" s="15">
        <v>211</v>
      </c>
      <c r="H3996">
        <v>15000</v>
      </c>
      <c r="I3996">
        <v>0</v>
      </c>
      <c r="K3996" s="15">
        <v>0</v>
      </c>
    </row>
    <row r="3997" spans="1:11" ht="15" customHeight="1">
      <c r="A3997" s="14">
        <v>23851691</v>
      </c>
      <c r="B3997" t="s">
        <v>4980</v>
      </c>
      <c r="C3997" t="s">
        <v>6256</v>
      </c>
      <c r="D3997">
        <v>3112853765</v>
      </c>
      <c r="E3997" t="s">
        <v>10443</v>
      </c>
      <c r="F3997">
        <v>15516</v>
      </c>
      <c r="G3997" s="15">
        <v>211</v>
      </c>
      <c r="H3997">
        <v>40000</v>
      </c>
      <c r="I3997">
        <v>0</v>
      </c>
      <c r="K3997" s="15">
        <v>0</v>
      </c>
    </row>
    <row r="3998" spans="1:11" ht="15" customHeight="1">
      <c r="A3998" s="14">
        <v>23853888</v>
      </c>
      <c r="B3998" t="s">
        <v>4981</v>
      </c>
      <c r="C3998" t="s">
        <v>10444</v>
      </c>
      <c r="D3998">
        <v>3143563889</v>
      </c>
      <c r="E3998" t="s">
        <v>10445</v>
      </c>
      <c r="F3998">
        <v>15516</v>
      </c>
      <c r="G3998" s="15">
        <v>211</v>
      </c>
      <c r="H3998">
        <v>30000</v>
      </c>
      <c r="I3998">
        <v>0</v>
      </c>
      <c r="K3998" s="15">
        <v>0</v>
      </c>
    </row>
    <row r="3999" spans="1:11" ht="15" customHeight="1">
      <c r="A3999" s="14">
        <v>27898900</v>
      </c>
      <c r="B3999" t="s">
        <v>4993</v>
      </c>
      <c r="C3999" t="s">
        <v>10465</v>
      </c>
      <c r="D3999">
        <v>3504432130</v>
      </c>
      <c r="E3999" t="s">
        <v>10466</v>
      </c>
      <c r="F3999">
        <v>15516</v>
      </c>
      <c r="G3999" s="15">
        <v>211</v>
      </c>
      <c r="H3999">
        <v>45000</v>
      </c>
      <c r="I3999">
        <v>0</v>
      </c>
      <c r="K3999" s="15">
        <v>0</v>
      </c>
    </row>
    <row r="4000" spans="1:11" ht="15" customHeight="1">
      <c r="A4000" s="14">
        <v>2877615</v>
      </c>
      <c r="B4000" t="s">
        <v>4994</v>
      </c>
      <c r="C4000" t="s">
        <v>10467</v>
      </c>
      <c r="D4000">
        <v>2132224</v>
      </c>
      <c r="E4000" t="s">
        <v>10468</v>
      </c>
      <c r="F4000">
        <v>15516</v>
      </c>
      <c r="G4000" s="15">
        <v>211</v>
      </c>
      <c r="H4000">
        <v>60000</v>
      </c>
      <c r="I4000">
        <v>0</v>
      </c>
      <c r="K4000" s="15">
        <v>0</v>
      </c>
    </row>
    <row r="4001" spans="1:11" ht="15" customHeight="1">
      <c r="A4001" s="14">
        <v>4043772</v>
      </c>
      <c r="B4001" t="s">
        <v>5006</v>
      </c>
      <c r="C4001" t="s">
        <v>10489</v>
      </c>
      <c r="D4001">
        <v>3222174884</v>
      </c>
      <c r="E4001" t="s">
        <v>10490</v>
      </c>
      <c r="F4001">
        <v>15516</v>
      </c>
      <c r="G4001" s="15">
        <v>211</v>
      </c>
      <c r="H4001">
        <v>120000</v>
      </c>
      <c r="I4001">
        <v>0</v>
      </c>
      <c r="K4001" s="15">
        <v>0</v>
      </c>
    </row>
    <row r="4002" spans="1:11" ht="15" customHeight="1">
      <c r="A4002" s="14">
        <v>4051300</v>
      </c>
      <c r="B4002" t="s">
        <v>5007</v>
      </c>
      <c r="C4002" t="s">
        <v>6256</v>
      </c>
      <c r="D4002">
        <v>3115127965</v>
      </c>
      <c r="E4002" t="s">
        <v>8552</v>
      </c>
      <c r="F4002">
        <v>15516</v>
      </c>
      <c r="G4002" s="15">
        <v>211</v>
      </c>
      <c r="H4002">
        <v>15000</v>
      </c>
      <c r="I4002">
        <v>0</v>
      </c>
      <c r="K4002" s="15">
        <v>0</v>
      </c>
    </row>
    <row r="4003" spans="1:11" ht="15" customHeight="1">
      <c r="A4003" s="14">
        <v>4179158</v>
      </c>
      <c r="B4003" t="s">
        <v>5012</v>
      </c>
      <c r="C4003" t="s">
        <v>10497</v>
      </c>
      <c r="D4003">
        <v>3164721644</v>
      </c>
      <c r="E4003" t="s">
        <v>10498</v>
      </c>
      <c r="F4003">
        <v>15238</v>
      </c>
      <c r="G4003" s="15">
        <v>211</v>
      </c>
      <c r="H4003">
        <v>50000</v>
      </c>
      <c r="I4003">
        <v>0</v>
      </c>
      <c r="K4003" s="15">
        <v>0</v>
      </c>
    </row>
    <row r="4004" spans="1:11" ht="15" customHeight="1">
      <c r="A4004" s="14">
        <v>4191737</v>
      </c>
      <c r="B4004" t="s">
        <v>5015</v>
      </c>
      <c r="C4004" t="s">
        <v>10503</v>
      </c>
      <c r="D4004">
        <v>3115994943</v>
      </c>
      <c r="E4004" t="s">
        <v>10504</v>
      </c>
      <c r="F4004">
        <v>15516</v>
      </c>
      <c r="G4004" s="15">
        <v>211</v>
      </c>
      <c r="H4004">
        <v>10000</v>
      </c>
      <c r="I4004">
        <v>0</v>
      </c>
      <c r="K4004" s="15">
        <v>0</v>
      </c>
    </row>
    <row r="4005" spans="1:11" ht="15" customHeight="1">
      <c r="A4005" s="14">
        <v>4264665</v>
      </c>
      <c r="B4005" t="s">
        <v>5019</v>
      </c>
      <c r="C4005" t="s">
        <v>10511</v>
      </c>
      <c r="D4005">
        <v>5736566</v>
      </c>
      <c r="E4005" t="s">
        <v>6933</v>
      </c>
      <c r="F4005">
        <v>15763</v>
      </c>
      <c r="G4005" s="15">
        <v>211</v>
      </c>
      <c r="H4005">
        <v>95000</v>
      </c>
      <c r="I4005">
        <v>0</v>
      </c>
      <c r="K4005" s="15">
        <v>0</v>
      </c>
    </row>
    <row r="4006" spans="1:11" ht="15" customHeight="1">
      <c r="A4006" s="14">
        <v>46371638</v>
      </c>
      <c r="B4006" t="s">
        <v>4586</v>
      </c>
      <c r="C4006" t="s">
        <v>10516</v>
      </c>
      <c r="D4006">
        <v>3112620030</v>
      </c>
      <c r="E4006" t="s">
        <v>10517</v>
      </c>
      <c r="F4006">
        <v>15516</v>
      </c>
      <c r="G4006" s="15">
        <v>211</v>
      </c>
      <c r="H4006">
        <v>15000</v>
      </c>
      <c r="I4006">
        <v>0</v>
      </c>
      <c r="K4006" s="15">
        <v>0</v>
      </c>
    </row>
    <row r="4007" spans="1:11" ht="15" customHeight="1">
      <c r="A4007" s="14">
        <v>46661501</v>
      </c>
      <c r="B4007" t="s">
        <v>5024</v>
      </c>
      <c r="C4007" t="s">
        <v>10518</v>
      </c>
      <c r="D4007">
        <v>3123736317</v>
      </c>
      <c r="E4007" t="s">
        <v>6638</v>
      </c>
      <c r="F4007">
        <v>15516</v>
      </c>
      <c r="G4007" s="15">
        <v>211</v>
      </c>
      <c r="H4007">
        <v>75000</v>
      </c>
      <c r="I4007">
        <v>0</v>
      </c>
      <c r="K4007" s="15">
        <v>0</v>
      </c>
    </row>
    <row r="4008" spans="1:11" ht="15" customHeight="1">
      <c r="A4008" s="14">
        <v>51984242</v>
      </c>
      <c r="B4008" t="s">
        <v>5035</v>
      </c>
      <c r="C4008" t="s">
        <v>10538</v>
      </c>
      <c r="D4008">
        <v>3187079453</v>
      </c>
      <c r="E4008" t="s">
        <v>10539</v>
      </c>
      <c r="F4008">
        <v>15516</v>
      </c>
      <c r="G4008" s="15">
        <v>211</v>
      </c>
      <c r="H4008">
        <v>20000</v>
      </c>
      <c r="I4008">
        <v>0</v>
      </c>
      <c r="K4008" s="15">
        <v>0</v>
      </c>
    </row>
    <row r="4009" spans="1:11" ht="15" customHeight="1">
      <c r="A4009" s="14">
        <v>52456149</v>
      </c>
      <c r="B4009" t="s">
        <v>5036</v>
      </c>
      <c r="C4009" t="s">
        <v>10540</v>
      </c>
      <c r="D4009">
        <v>3124669950</v>
      </c>
      <c r="E4009" t="s">
        <v>10541</v>
      </c>
      <c r="F4009">
        <v>11001</v>
      </c>
      <c r="G4009" s="15">
        <v>211</v>
      </c>
      <c r="H4009">
        <v>225000</v>
      </c>
      <c r="I4009">
        <v>0</v>
      </c>
      <c r="K4009" s="15">
        <v>0</v>
      </c>
    </row>
    <row r="4010" spans="1:11" ht="15" customHeight="1">
      <c r="A4010" s="14">
        <v>6760553</v>
      </c>
      <c r="B4010" t="s">
        <v>5044</v>
      </c>
      <c r="C4010" t="s">
        <v>10555</v>
      </c>
      <c r="D4010">
        <v>3112159254</v>
      </c>
      <c r="E4010" t="s">
        <v>8722</v>
      </c>
      <c r="F4010">
        <v>15516</v>
      </c>
      <c r="G4010" s="15">
        <v>211</v>
      </c>
      <c r="H4010">
        <v>60000</v>
      </c>
      <c r="I4010">
        <v>0</v>
      </c>
      <c r="K4010" s="15">
        <v>0</v>
      </c>
    </row>
    <row r="4011" spans="1:11" ht="15" customHeight="1">
      <c r="A4011" s="14">
        <v>74323355</v>
      </c>
      <c r="B4011" t="s">
        <v>5053</v>
      </c>
      <c r="C4011" t="s">
        <v>10569</v>
      </c>
      <c r="D4011">
        <v>3204659880</v>
      </c>
      <c r="E4011" t="s">
        <v>10570</v>
      </c>
      <c r="F4011">
        <v>15516</v>
      </c>
      <c r="G4011" s="15">
        <v>211</v>
      </c>
      <c r="H4011">
        <v>10000</v>
      </c>
      <c r="I4011">
        <v>0</v>
      </c>
      <c r="K4011" s="15">
        <v>0</v>
      </c>
    </row>
    <row r="4012" spans="1:11" ht="15" customHeight="1">
      <c r="A4012" s="14">
        <v>74360181</v>
      </c>
      <c r="B4012" t="s">
        <v>5063</v>
      </c>
      <c r="C4012" t="s">
        <v>10587</v>
      </c>
      <c r="D4012">
        <v>7852027</v>
      </c>
      <c r="E4012" t="s">
        <v>10588</v>
      </c>
      <c r="F4012">
        <v>15516</v>
      </c>
      <c r="G4012" s="15">
        <v>211</v>
      </c>
      <c r="H4012">
        <v>40900</v>
      </c>
      <c r="I4012">
        <v>0</v>
      </c>
      <c r="K4012" s="15">
        <v>0</v>
      </c>
    </row>
    <row r="4013" spans="1:11" ht="15" customHeight="1">
      <c r="A4013" s="14">
        <v>74360959</v>
      </c>
      <c r="B4013" t="s">
        <v>5065</v>
      </c>
      <c r="C4013" t="s">
        <v>10591</v>
      </c>
      <c r="D4013">
        <v>3118675727</v>
      </c>
      <c r="E4013" t="s">
        <v>10592</v>
      </c>
      <c r="F4013">
        <v>15516</v>
      </c>
      <c r="G4013" s="15">
        <v>211</v>
      </c>
      <c r="H4013">
        <v>60000</v>
      </c>
      <c r="I4013">
        <v>0</v>
      </c>
      <c r="K4013" s="15">
        <v>0</v>
      </c>
    </row>
    <row r="4014" spans="1:11" ht="15" customHeight="1">
      <c r="A4014" s="14">
        <v>79297184</v>
      </c>
      <c r="B4014" t="s">
        <v>5073</v>
      </c>
      <c r="C4014" t="s">
        <v>10604</v>
      </c>
      <c r="D4014">
        <v>3106297945</v>
      </c>
      <c r="E4014" t="s">
        <v>10605</v>
      </c>
      <c r="F4014">
        <v>15516</v>
      </c>
      <c r="G4014" s="15">
        <v>211</v>
      </c>
      <c r="H4014">
        <v>90000</v>
      </c>
      <c r="I4014">
        <v>0</v>
      </c>
      <c r="K4014" s="15">
        <v>0</v>
      </c>
    </row>
    <row r="4015" spans="1:11" ht="15" customHeight="1">
      <c r="A4015" s="14">
        <v>79489129</v>
      </c>
      <c r="B4015" t="s">
        <v>5074</v>
      </c>
      <c r="C4015" t="s">
        <v>10606</v>
      </c>
      <c r="D4015">
        <v>3005608110</v>
      </c>
      <c r="E4015" t="s">
        <v>10607</v>
      </c>
      <c r="F4015">
        <v>15516</v>
      </c>
      <c r="G4015" s="15">
        <v>211</v>
      </c>
      <c r="H4015">
        <v>60000</v>
      </c>
      <c r="I4015">
        <v>0</v>
      </c>
      <c r="K4015" s="15">
        <v>0</v>
      </c>
    </row>
    <row r="4016" spans="1:11" ht="15" customHeight="1">
      <c r="A4016" s="14">
        <v>79499327</v>
      </c>
      <c r="B4016" t="s">
        <v>5075</v>
      </c>
      <c r="C4016" t="s">
        <v>7821</v>
      </c>
      <c r="D4016">
        <v>3105649367</v>
      </c>
      <c r="E4016" t="s">
        <v>10608</v>
      </c>
      <c r="F4016">
        <v>15516</v>
      </c>
      <c r="G4016" s="15">
        <v>211</v>
      </c>
      <c r="H4016">
        <v>30000</v>
      </c>
      <c r="I4016">
        <v>0</v>
      </c>
      <c r="K4016" s="15">
        <v>0</v>
      </c>
    </row>
    <row r="4017" spans="1:11" ht="15" customHeight="1">
      <c r="A4017" s="14">
        <v>800060880</v>
      </c>
      <c r="B4017" t="s">
        <v>5752</v>
      </c>
      <c r="C4017" t="s">
        <v>11872</v>
      </c>
      <c r="D4017">
        <v>2323646</v>
      </c>
      <c r="E4017" t="s">
        <v>11873</v>
      </c>
      <c r="F4017">
        <v>15516</v>
      </c>
      <c r="G4017" s="15">
        <v>211</v>
      </c>
      <c r="H4017">
        <v>135151</v>
      </c>
      <c r="I4017">
        <v>0</v>
      </c>
      <c r="K4017" s="15">
        <v>0</v>
      </c>
    </row>
    <row r="4018" spans="1:11" ht="15" customHeight="1">
      <c r="A4018" s="14">
        <v>800154389</v>
      </c>
      <c r="B4018" t="s">
        <v>5089</v>
      </c>
      <c r="C4018" t="s">
        <v>10633</v>
      </c>
      <c r="D4018">
        <v>3138850060</v>
      </c>
      <c r="E4018" t="s">
        <v>8282</v>
      </c>
      <c r="F4018">
        <v>15763</v>
      </c>
      <c r="G4018" s="15">
        <v>211</v>
      </c>
      <c r="H4018">
        <v>75000</v>
      </c>
      <c r="I4018">
        <v>0</v>
      </c>
      <c r="K4018" s="15">
        <v>0</v>
      </c>
    </row>
    <row r="4019" spans="1:11" ht="15" customHeight="1">
      <c r="A4019" s="14">
        <v>800156509</v>
      </c>
      <c r="B4019" t="s">
        <v>5090</v>
      </c>
      <c r="C4019" t="s">
        <v>10634</v>
      </c>
      <c r="D4019">
        <v>3105519246</v>
      </c>
      <c r="E4019" t="s">
        <v>10635</v>
      </c>
      <c r="F4019">
        <v>15516</v>
      </c>
      <c r="G4019" s="15">
        <v>211</v>
      </c>
      <c r="H4019">
        <v>50000</v>
      </c>
      <c r="I4019">
        <v>0</v>
      </c>
      <c r="K4019" s="15">
        <v>0</v>
      </c>
    </row>
    <row r="4020" spans="1:11" ht="15" customHeight="1">
      <c r="A4020" s="14">
        <v>800182829</v>
      </c>
      <c r="B4020" t="s">
        <v>5092</v>
      </c>
      <c r="C4020" t="s">
        <v>10638</v>
      </c>
      <c r="D4020">
        <v>3103495551</v>
      </c>
      <c r="E4020" t="s">
        <v>10639</v>
      </c>
      <c r="F4020">
        <v>15516</v>
      </c>
      <c r="G4020" s="15">
        <v>211</v>
      </c>
      <c r="H4020">
        <v>50000</v>
      </c>
      <c r="I4020">
        <v>0</v>
      </c>
      <c r="K4020" s="15">
        <v>0</v>
      </c>
    </row>
    <row r="4021" spans="1:11" ht="15" customHeight="1">
      <c r="A4021" s="14">
        <v>800200304</v>
      </c>
      <c r="B4021" t="s">
        <v>5753</v>
      </c>
      <c r="C4021" t="s">
        <v>11874</v>
      </c>
      <c r="D4021">
        <v>8270363</v>
      </c>
      <c r="E4021" t="s">
        <v>11875</v>
      </c>
      <c r="F4021">
        <v>25473</v>
      </c>
      <c r="G4021" s="15">
        <v>211</v>
      </c>
      <c r="H4021">
        <v>1076642</v>
      </c>
      <c r="I4021">
        <v>0</v>
      </c>
      <c r="K4021" s="15">
        <v>0</v>
      </c>
    </row>
    <row r="4022" spans="1:11" ht="15" customHeight="1">
      <c r="A4022" s="14">
        <v>800205993</v>
      </c>
      <c r="B4022" t="s">
        <v>5754</v>
      </c>
      <c r="C4022" t="s">
        <v>11876</v>
      </c>
      <c r="D4022">
        <v>2991721</v>
      </c>
      <c r="E4022" t="s">
        <v>11877</v>
      </c>
      <c r="F4022">
        <v>15516</v>
      </c>
      <c r="G4022" s="15">
        <v>211</v>
      </c>
      <c r="H4022">
        <v>4</v>
      </c>
      <c r="I4022">
        <v>0</v>
      </c>
      <c r="K4022" s="15">
        <v>0</v>
      </c>
    </row>
    <row r="4023" spans="1:11" ht="15" customHeight="1">
      <c r="A4023" s="14">
        <v>800236984</v>
      </c>
      <c r="B4023" t="s">
        <v>5105</v>
      </c>
      <c r="C4023" t="s">
        <v>10663</v>
      </c>
      <c r="D4023">
        <v>3138311884</v>
      </c>
      <c r="E4023" t="s">
        <v>10664</v>
      </c>
      <c r="F4023">
        <v>15516</v>
      </c>
      <c r="G4023" s="15">
        <v>211</v>
      </c>
      <c r="H4023">
        <v>10679</v>
      </c>
      <c r="I4023">
        <v>0</v>
      </c>
      <c r="K4023" s="15">
        <v>0</v>
      </c>
    </row>
    <row r="4024" spans="1:11" ht="15" customHeight="1">
      <c r="A4024" s="14">
        <v>800241495</v>
      </c>
      <c r="B4024" t="s">
        <v>5755</v>
      </c>
      <c r="C4024" t="s">
        <v>11878</v>
      </c>
      <c r="D4024">
        <v>3212414184</v>
      </c>
      <c r="E4024" t="s">
        <v>11879</v>
      </c>
      <c r="F4024">
        <v>15516</v>
      </c>
      <c r="G4024" s="15">
        <v>211</v>
      </c>
      <c r="H4024">
        <v>23724</v>
      </c>
      <c r="I4024">
        <v>0</v>
      </c>
      <c r="K4024" s="15">
        <v>0</v>
      </c>
    </row>
    <row r="4025" spans="1:11" ht="15" customHeight="1">
      <c r="A4025" s="14">
        <v>804002840</v>
      </c>
      <c r="B4025" t="s">
        <v>5107</v>
      </c>
      <c r="C4025" t="s">
        <v>10667</v>
      </c>
      <c r="D4025">
        <v>3167420238</v>
      </c>
      <c r="E4025" t="s">
        <v>10668</v>
      </c>
      <c r="F4025">
        <v>68001</v>
      </c>
      <c r="G4025" s="15">
        <v>211</v>
      </c>
      <c r="H4025">
        <v>4</v>
      </c>
      <c r="I4025">
        <v>0</v>
      </c>
      <c r="K4025" s="15">
        <v>0</v>
      </c>
    </row>
    <row r="4026" spans="1:11" ht="15" customHeight="1">
      <c r="A4026" s="14">
        <v>80742114</v>
      </c>
      <c r="B4026" t="s">
        <v>5110</v>
      </c>
      <c r="C4026" t="s">
        <v>10673</v>
      </c>
      <c r="D4026">
        <v>3213320952</v>
      </c>
      <c r="E4026" t="s">
        <v>6933</v>
      </c>
      <c r="F4026">
        <v>15763</v>
      </c>
      <c r="G4026" s="15">
        <v>211</v>
      </c>
      <c r="H4026">
        <v>40000</v>
      </c>
      <c r="I4026">
        <v>0</v>
      </c>
      <c r="K4026" s="15">
        <v>0</v>
      </c>
    </row>
    <row r="4027" spans="1:11" ht="15" customHeight="1">
      <c r="A4027" s="14">
        <v>820004480</v>
      </c>
      <c r="B4027" t="s">
        <v>5121</v>
      </c>
      <c r="C4027" t="s">
        <v>10694</v>
      </c>
      <c r="D4027">
        <v>3184732110</v>
      </c>
      <c r="E4027" t="s">
        <v>10695</v>
      </c>
      <c r="F4027">
        <v>15001</v>
      </c>
      <c r="G4027" s="15">
        <v>211</v>
      </c>
      <c r="H4027">
        <v>480000</v>
      </c>
      <c r="I4027">
        <v>0</v>
      </c>
      <c r="K4027" s="15">
        <v>0</v>
      </c>
    </row>
    <row r="4028" spans="1:11" ht="15" customHeight="1">
      <c r="A4028" s="14">
        <v>826002216</v>
      </c>
      <c r="B4028" t="s">
        <v>5135</v>
      </c>
      <c r="C4028" t="s">
        <v>10716</v>
      </c>
      <c r="D4028">
        <v>3115803496</v>
      </c>
      <c r="E4028" t="s">
        <v>10717</v>
      </c>
      <c r="F4028">
        <v>15516</v>
      </c>
      <c r="G4028" s="15">
        <v>211</v>
      </c>
      <c r="H4028">
        <v>15000</v>
      </c>
      <c r="I4028">
        <v>0</v>
      </c>
      <c r="K4028" s="15">
        <v>0</v>
      </c>
    </row>
    <row r="4029" spans="1:11" ht="15" customHeight="1">
      <c r="A4029" s="14">
        <v>830041829</v>
      </c>
      <c r="B4029" t="s">
        <v>5756</v>
      </c>
      <c r="C4029" t="s">
        <v>11880</v>
      </c>
      <c r="D4029">
        <v>6008600</v>
      </c>
      <c r="E4029" t="s">
        <v>11881</v>
      </c>
      <c r="F4029">
        <v>11001</v>
      </c>
      <c r="G4029" s="15">
        <v>211</v>
      </c>
      <c r="H4029">
        <v>3749078</v>
      </c>
      <c r="I4029">
        <v>0</v>
      </c>
      <c r="K4029" s="15">
        <v>0</v>
      </c>
    </row>
    <row r="4030" spans="1:11" ht="15" customHeight="1">
      <c r="A4030" s="14">
        <v>830047852</v>
      </c>
      <c r="B4030" t="s">
        <v>5155</v>
      </c>
      <c r="C4030" t="s">
        <v>10754</v>
      </c>
      <c r="D4030">
        <v>3104889713</v>
      </c>
      <c r="E4030" t="s">
        <v>10755</v>
      </c>
      <c r="F4030">
        <v>15516</v>
      </c>
      <c r="G4030" s="15">
        <v>211</v>
      </c>
      <c r="H4030">
        <v>80000</v>
      </c>
      <c r="I4030">
        <v>0</v>
      </c>
      <c r="K4030" s="15">
        <v>0</v>
      </c>
    </row>
    <row r="4031" spans="1:11" ht="15" customHeight="1">
      <c r="A4031" s="14">
        <v>830058315</v>
      </c>
      <c r="B4031" t="s">
        <v>5757</v>
      </c>
      <c r="C4031" t="s">
        <v>11882</v>
      </c>
      <c r="D4031">
        <v>3751340</v>
      </c>
      <c r="E4031" t="s">
        <v>11883</v>
      </c>
      <c r="F4031">
        <v>11001</v>
      </c>
      <c r="G4031" s="15">
        <v>211</v>
      </c>
      <c r="H4031">
        <v>97091</v>
      </c>
      <c r="I4031">
        <v>0</v>
      </c>
      <c r="K4031" s="15">
        <v>0</v>
      </c>
    </row>
    <row r="4032" spans="1:11" ht="15" customHeight="1">
      <c r="A4032" s="14">
        <v>830063800</v>
      </c>
      <c r="B4032" t="s">
        <v>5758</v>
      </c>
      <c r="C4032" t="s">
        <v>11884</v>
      </c>
      <c r="D4032">
        <v>7613444</v>
      </c>
      <c r="E4032" t="s">
        <v>11885</v>
      </c>
      <c r="F4032">
        <v>15238</v>
      </c>
      <c r="G4032" s="15">
        <v>211</v>
      </c>
      <c r="H4032">
        <v>25931</v>
      </c>
      <c r="I4032">
        <v>0</v>
      </c>
      <c r="K4032" s="15">
        <v>0</v>
      </c>
    </row>
    <row r="4033" spans="1:11" ht="15" customHeight="1">
      <c r="A4033" s="14">
        <v>830110002</v>
      </c>
      <c r="B4033" t="s">
        <v>5159</v>
      </c>
      <c r="C4033" t="s">
        <v>10762</v>
      </c>
      <c r="D4033">
        <v>3176936722</v>
      </c>
      <c r="E4033" t="s">
        <v>10763</v>
      </c>
      <c r="F4033">
        <v>15516</v>
      </c>
      <c r="G4033" s="15">
        <v>211</v>
      </c>
      <c r="H4033">
        <v>352624</v>
      </c>
      <c r="I4033">
        <v>0</v>
      </c>
      <c r="K4033" s="15">
        <v>0</v>
      </c>
    </row>
    <row r="4034" spans="1:11" ht="15" customHeight="1">
      <c r="A4034" s="14">
        <v>832003471</v>
      </c>
      <c r="B4034" t="s">
        <v>5168</v>
      </c>
      <c r="C4034" t="s">
        <v>10780</v>
      </c>
      <c r="D4034">
        <v>3165214470</v>
      </c>
      <c r="E4034" t="s">
        <v>10781</v>
      </c>
      <c r="F4034">
        <v>11001</v>
      </c>
      <c r="G4034" s="15">
        <v>211</v>
      </c>
      <c r="H4034">
        <v>65000</v>
      </c>
      <c r="I4034">
        <v>0</v>
      </c>
      <c r="K4034" s="15">
        <v>0</v>
      </c>
    </row>
    <row r="4035" spans="1:11" ht="15" customHeight="1">
      <c r="A4035" s="14">
        <v>860001056</v>
      </c>
      <c r="B4035" t="s">
        <v>5759</v>
      </c>
      <c r="C4035" t="s">
        <v>5844</v>
      </c>
      <c r="D4035">
        <v>3513577</v>
      </c>
      <c r="E4035" t="s">
        <v>11886</v>
      </c>
      <c r="F4035">
        <v>11001</v>
      </c>
      <c r="G4035" s="15">
        <v>211</v>
      </c>
      <c r="H4035">
        <v>735930</v>
      </c>
      <c r="I4035">
        <v>0</v>
      </c>
      <c r="K4035" s="15">
        <v>0</v>
      </c>
    </row>
    <row r="4036" spans="1:11" ht="15" customHeight="1">
      <c r="A4036" s="14">
        <v>860002302</v>
      </c>
      <c r="B4036" t="s">
        <v>5760</v>
      </c>
      <c r="C4036" t="s">
        <v>11887</v>
      </c>
      <c r="D4036">
        <v>3238100</v>
      </c>
      <c r="E4036" t="s">
        <v>11888</v>
      </c>
      <c r="F4036">
        <v>11001</v>
      </c>
      <c r="G4036" s="15">
        <v>211</v>
      </c>
      <c r="H4036">
        <v>5049019</v>
      </c>
      <c r="I4036">
        <v>0</v>
      </c>
      <c r="K4036" s="15">
        <v>0</v>
      </c>
    </row>
    <row r="4037" spans="1:11" ht="15" customHeight="1">
      <c r="A4037" s="14">
        <v>860005050</v>
      </c>
      <c r="B4037" t="s">
        <v>5761</v>
      </c>
      <c r="C4037" t="s">
        <v>5844</v>
      </c>
      <c r="D4037">
        <v>78550000</v>
      </c>
      <c r="E4037" t="s">
        <v>11889</v>
      </c>
      <c r="F4037">
        <v>11001</v>
      </c>
      <c r="G4037" s="15">
        <v>211</v>
      </c>
      <c r="H4037">
        <v>7312263</v>
      </c>
      <c r="I4037">
        <v>0</v>
      </c>
      <c r="K4037" s="15">
        <v>0</v>
      </c>
    </row>
    <row r="4038" spans="1:11" ht="15" customHeight="1">
      <c r="A4038" s="14">
        <v>860007865</v>
      </c>
      <c r="B4038" t="s">
        <v>5171</v>
      </c>
      <c r="C4038" t="s">
        <v>10786</v>
      </c>
      <c r="D4038">
        <v>6228614</v>
      </c>
      <c r="E4038" t="s">
        <v>10787</v>
      </c>
      <c r="F4038">
        <v>11001</v>
      </c>
      <c r="G4038" s="15">
        <v>211</v>
      </c>
      <c r="H4038">
        <v>100000</v>
      </c>
      <c r="I4038">
        <v>0</v>
      </c>
      <c r="K4038" s="15">
        <v>0</v>
      </c>
    </row>
    <row r="4039" spans="1:11" ht="15" customHeight="1">
      <c r="A4039" s="14">
        <v>860009826</v>
      </c>
      <c r="B4039" t="s">
        <v>5762</v>
      </c>
      <c r="C4039" t="s">
        <v>11890</v>
      </c>
      <c r="D4039">
        <v>5962000</v>
      </c>
      <c r="E4039" t="s">
        <v>11891</v>
      </c>
      <c r="F4039">
        <v>11001</v>
      </c>
      <c r="G4039" s="15">
        <v>211</v>
      </c>
      <c r="H4039">
        <v>170090</v>
      </c>
      <c r="I4039">
        <v>0</v>
      </c>
      <c r="K4039" s="15">
        <v>0</v>
      </c>
    </row>
    <row r="4040" spans="1:11" ht="15" customHeight="1">
      <c r="A4040" s="14">
        <v>860079578</v>
      </c>
      <c r="B4040" t="s">
        <v>5178</v>
      </c>
      <c r="C4040" t="s">
        <v>10800</v>
      </c>
      <c r="D4040">
        <v>3144001995</v>
      </c>
      <c r="E4040" t="s">
        <v>10801</v>
      </c>
      <c r="F4040">
        <v>15516</v>
      </c>
      <c r="G4040" s="15">
        <v>211</v>
      </c>
      <c r="H4040">
        <v>59900</v>
      </c>
      <c r="I4040">
        <v>0</v>
      </c>
      <c r="K4040" s="15">
        <v>0</v>
      </c>
    </row>
    <row r="4041" spans="1:11" ht="15" customHeight="1">
      <c r="A4041" s="14">
        <v>860518811</v>
      </c>
      <c r="B4041" t="s">
        <v>5763</v>
      </c>
      <c r="C4041" t="s">
        <v>11892</v>
      </c>
      <c r="D4041">
        <v>6304440</v>
      </c>
      <c r="E4041" t="s">
        <v>11893</v>
      </c>
      <c r="F4041">
        <v>15516</v>
      </c>
      <c r="G4041" s="15">
        <v>211</v>
      </c>
      <c r="H4041">
        <v>484705</v>
      </c>
      <c r="I4041">
        <v>0</v>
      </c>
      <c r="K4041" s="15">
        <v>0</v>
      </c>
    </row>
    <row r="4042" spans="1:11" ht="15" customHeight="1">
      <c r="A4042" s="14">
        <v>860533206</v>
      </c>
      <c r="B4042" t="s">
        <v>5183</v>
      </c>
      <c r="C4042" t="s">
        <v>10809</v>
      </c>
      <c r="D4042">
        <v>3113904595</v>
      </c>
      <c r="E4042" t="s">
        <v>10810</v>
      </c>
      <c r="F4042">
        <v>15516</v>
      </c>
      <c r="G4042" s="15">
        <v>211</v>
      </c>
      <c r="H4042">
        <v>90000</v>
      </c>
      <c r="I4042">
        <v>0</v>
      </c>
      <c r="K4042" s="15">
        <v>0</v>
      </c>
    </row>
    <row r="4043" spans="1:11" ht="15" customHeight="1">
      <c r="A4043" s="14">
        <v>890503314</v>
      </c>
      <c r="B4043" t="s">
        <v>5764</v>
      </c>
      <c r="C4043" t="s">
        <v>11894</v>
      </c>
      <c r="D4043">
        <v>975829800</v>
      </c>
      <c r="E4043" t="s">
        <v>11895</v>
      </c>
      <c r="F4043">
        <v>54001</v>
      </c>
      <c r="G4043" s="15">
        <v>211</v>
      </c>
      <c r="H4043">
        <v>3165338</v>
      </c>
      <c r="I4043">
        <v>0</v>
      </c>
      <c r="K4043" s="15">
        <v>0</v>
      </c>
    </row>
    <row r="4044" spans="1:11" ht="15" customHeight="1">
      <c r="A4044" s="14">
        <v>890900148</v>
      </c>
      <c r="B4044" t="s">
        <v>5765</v>
      </c>
      <c r="C4044" t="s">
        <v>11896</v>
      </c>
      <c r="D4044">
        <v>3848484</v>
      </c>
      <c r="E4044" t="s">
        <v>11897</v>
      </c>
      <c r="F4044" t="s">
        <v>2003</v>
      </c>
      <c r="G4044" s="15">
        <v>211</v>
      </c>
      <c r="H4044">
        <v>9343276</v>
      </c>
      <c r="I4044">
        <v>0</v>
      </c>
      <c r="K4044" s="15">
        <v>0</v>
      </c>
    </row>
    <row r="4045" spans="1:11" ht="15" customHeight="1">
      <c r="A4045" s="14">
        <v>891800330</v>
      </c>
      <c r="B4045" t="s">
        <v>5191</v>
      </c>
      <c r="C4045" t="s">
        <v>10825</v>
      </c>
      <c r="D4045">
        <v>3168779404</v>
      </c>
      <c r="E4045" t="s">
        <v>10826</v>
      </c>
      <c r="F4045">
        <v>15516</v>
      </c>
      <c r="G4045" s="15">
        <v>211</v>
      </c>
      <c r="H4045">
        <v>25000</v>
      </c>
      <c r="I4045">
        <v>0</v>
      </c>
      <c r="K4045" s="15">
        <v>0</v>
      </c>
    </row>
    <row r="4046" spans="1:11" ht="15" customHeight="1">
      <c r="A4046" s="14">
        <v>891801240</v>
      </c>
      <c r="B4046" t="s">
        <v>5766</v>
      </c>
      <c r="C4046" t="s">
        <v>11898</v>
      </c>
      <c r="D4046">
        <v>7850131</v>
      </c>
      <c r="E4046" t="s">
        <v>11899</v>
      </c>
      <c r="F4046">
        <v>15516</v>
      </c>
      <c r="G4046" s="15">
        <v>211</v>
      </c>
      <c r="H4046">
        <v>1824800</v>
      </c>
      <c r="I4046">
        <v>0</v>
      </c>
      <c r="K4046" s="15">
        <v>0</v>
      </c>
    </row>
    <row r="4047" spans="1:11" ht="15" customHeight="1">
      <c r="A4047" s="14">
        <v>891801940</v>
      </c>
      <c r="B4047" t="s">
        <v>5193</v>
      </c>
      <c r="C4047" t="s">
        <v>10829</v>
      </c>
      <c r="D4047">
        <v>3102848007</v>
      </c>
      <c r="E4047" t="s">
        <v>10830</v>
      </c>
      <c r="F4047">
        <v>15516</v>
      </c>
      <c r="G4047" s="15">
        <v>211</v>
      </c>
      <c r="H4047">
        <v>27000</v>
      </c>
      <c r="I4047">
        <v>0</v>
      </c>
      <c r="K4047" s="15">
        <v>0</v>
      </c>
    </row>
    <row r="4048" spans="1:11" ht="15" customHeight="1">
      <c r="A4048" s="14">
        <v>891856457</v>
      </c>
      <c r="B4048" t="s">
        <v>5198</v>
      </c>
      <c r="C4048" t="s">
        <v>10838</v>
      </c>
      <c r="D4048">
        <v>7638111</v>
      </c>
      <c r="E4048" t="s">
        <v>10839</v>
      </c>
      <c r="F4048">
        <v>15238</v>
      </c>
      <c r="G4048" s="15">
        <v>211</v>
      </c>
      <c r="H4048">
        <v>285000</v>
      </c>
      <c r="I4048">
        <v>0</v>
      </c>
      <c r="K4048" s="15">
        <v>0</v>
      </c>
    </row>
    <row r="4049" spans="1:11" ht="15" customHeight="1">
      <c r="A4049" s="14">
        <v>900007091</v>
      </c>
      <c r="B4049" t="s">
        <v>5200</v>
      </c>
      <c r="C4049" t="s">
        <v>10842</v>
      </c>
      <c r="D4049">
        <v>3203200317</v>
      </c>
      <c r="E4049" t="s">
        <v>5802</v>
      </c>
      <c r="F4049">
        <v>15516</v>
      </c>
      <c r="G4049" s="15">
        <v>211</v>
      </c>
      <c r="H4049">
        <v>200164</v>
      </c>
      <c r="I4049">
        <v>0</v>
      </c>
      <c r="K4049" s="15">
        <v>0</v>
      </c>
    </row>
    <row r="4050" spans="1:11" ht="15" customHeight="1">
      <c r="A4050" s="14">
        <v>900034485</v>
      </c>
      <c r="B4050" t="s">
        <v>5208</v>
      </c>
      <c r="C4050" t="s">
        <v>10853</v>
      </c>
      <c r="D4050">
        <v>3132849658</v>
      </c>
      <c r="E4050" t="s">
        <v>10854</v>
      </c>
      <c r="F4050">
        <v>15516</v>
      </c>
      <c r="G4050" s="15">
        <v>211</v>
      </c>
      <c r="H4050">
        <v>15000</v>
      </c>
      <c r="I4050">
        <v>0</v>
      </c>
      <c r="K4050" s="15">
        <v>0</v>
      </c>
    </row>
    <row r="4051" spans="1:11" ht="15" customHeight="1">
      <c r="A4051" s="14">
        <v>900061052</v>
      </c>
      <c r="B4051" t="s">
        <v>5214</v>
      </c>
      <c r="C4051" t="s">
        <v>10865</v>
      </c>
      <c r="D4051">
        <v>3107990410</v>
      </c>
      <c r="E4051" t="s">
        <v>10866</v>
      </c>
      <c r="F4051">
        <v>15516</v>
      </c>
      <c r="G4051" s="15">
        <v>211</v>
      </c>
      <c r="H4051">
        <v>20000</v>
      </c>
      <c r="I4051">
        <v>0</v>
      </c>
      <c r="K4051" s="15">
        <v>0</v>
      </c>
    </row>
    <row r="4052" spans="1:11" ht="15" customHeight="1">
      <c r="A4052" s="14">
        <v>900111216</v>
      </c>
      <c r="B4052" t="s">
        <v>5223</v>
      </c>
      <c r="C4052" t="s">
        <v>10880</v>
      </c>
      <c r="D4052">
        <v>3108519167</v>
      </c>
      <c r="E4052" t="s">
        <v>7392</v>
      </c>
      <c r="F4052">
        <v>15516</v>
      </c>
      <c r="G4052" s="15">
        <v>211</v>
      </c>
      <c r="H4052">
        <v>440001</v>
      </c>
      <c r="I4052">
        <v>0</v>
      </c>
      <c r="K4052" s="15">
        <v>0</v>
      </c>
    </row>
    <row r="4053" spans="1:11" ht="15" customHeight="1">
      <c r="A4053" s="14">
        <v>900111324</v>
      </c>
      <c r="B4053" t="s">
        <v>5224</v>
      </c>
      <c r="C4053" t="s">
        <v>10881</v>
      </c>
      <c r="D4053">
        <v>3162344583</v>
      </c>
      <c r="E4053" t="s">
        <v>10882</v>
      </c>
      <c r="F4053">
        <v>15516</v>
      </c>
      <c r="G4053" s="15">
        <v>211</v>
      </c>
      <c r="H4053">
        <v>215000</v>
      </c>
      <c r="I4053">
        <v>0</v>
      </c>
      <c r="K4053" s="15">
        <v>0</v>
      </c>
    </row>
    <row r="4054" spans="1:11" ht="15" customHeight="1">
      <c r="A4054" s="14">
        <v>900154695</v>
      </c>
      <c r="B4054" t="s">
        <v>5233</v>
      </c>
      <c r="C4054" t="s">
        <v>10896</v>
      </c>
      <c r="D4054">
        <v>3214045688</v>
      </c>
      <c r="E4054" t="s">
        <v>10897</v>
      </c>
      <c r="F4054">
        <v>15516</v>
      </c>
      <c r="G4054" s="15">
        <v>211</v>
      </c>
      <c r="H4054">
        <v>15000</v>
      </c>
      <c r="I4054">
        <v>0</v>
      </c>
      <c r="K4054" s="15">
        <v>0</v>
      </c>
    </row>
    <row r="4055" spans="1:11" ht="15" customHeight="1">
      <c r="A4055" s="14">
        <v>900181154</v>
      </c>
      <c r="B4055" t="s">
        <v>5239</v>
      </c>
      <c r="C4055" t="s">
        <v>10907</v>
      </c>
      <c r="D4055">
        <v>2364408</v>
      </c>
      <c r="E4055" t="s">
        <v>10908</v>
      </c>
      <c r="F4055">
        <v>15516</v>
      </c>
      <c r="G4055" s="15">
        <v>211</v>
      </c>
      <c r="H4055">
        <v>15000</v>
      </c>
      <c r="I4055">
        <v>0</v>
      </c>
      <c r="K4055" s="15">
        <v>0</v>
      </c>
    </row>
    <row r="4056" spans="1:11" ht="15" customHeight="1">
      <c r="A4056" s="14">
        <v>900198638</v>
      </c>
      <c r="B4056" t="s">
        <v>5242</v>
      </c>
      <c r="C4056" t="s">
        <v>10913</v>
      </c>
      <c r="D4056">
        <v>7853005</v>
      </c>
      <c r="E4056" t="s">
        <v>10914</v>
      </c>
      <c r="F4056">
        <v>15516</v>
      </c>
      <c r="G4056" s="15">
        <v>211</v>
      </c>
      <c r="H4056">
        <v>15000</v>
      </c>
      <c r="I4056">
        <v>0</v>
      </c>
      <c r="K4056" s="15">
        <v>0</v>
      </c>
    </row>
    <row r="4057" spans="1:11" ht="15" customHeight="1">
      <c r="A4057" s="14">
        <v>900205786</v>
      </c>
      <c r="B4057" t="s">
        <v>5245</v>
      </c>
      <c r="C4057" t="s">
        <v>10919</v>
      </c>
      <c r="D4057">
        <v>3138777575</v>
      </c>
      <c r="E4057" t="s">
        <v>10920</v>
      </c>
      <c r="F4057">
        <v>15516</v>
      </c>
      <c r="G4057" s="15">
        <v>211</v>
      </c>
      <c r="H4057">
        <v>35000</v>
      </c>
      <c r="I4057">
        <v>0</v>
      </c>
      <c r="K4057" s="15">
        <v>0</v>
      </c>
    </row>
    <row r="4058" spans="1:11" ht="15" customHeight="1">
      <c r="A4058" s="14">
        <v>900220563</v>
      </c>
      <c r="B4058" t="s">
        <v>5249</v>
      </c>
      <c r="C4058" t="s">
        <v>10927</v>
      </c>
      <c r="D4058">
        <v>3125883739</v>
      </c>
      <c r="E4058" t="s">
        <v>10928</v>
      </c>
      <c r="F4058">
        <v>15516</v>
      </c>
      <c r="G4058" s="15">
        <v>211</v>
      </c>
      <c r="H4058">
        <v>60000</v>
      </c>
      <c r="I4058">
        <v>0</v>
      </c>
      <c r="K4058" s="15">
        <v>0</v>
      </c>
    </row>
    <row r="4059" spans="1:11" ht="15" customHeight="1">
      <c r="A4059" s="14">
        <v>900232348</v>
      </c>
      <c r="B4059" t="s">
        <v>5251</v>
      </c>
      <c r="C4059" t="s">
        <v>10931</v>
      </c>
      <c r="D4059">
        <v>3187101906</v>
      </c>
      <c r="E4059" t="s">
        <v>10932</v>
      </c>
      <c r="F4059">
        <v>15516</v>
      </c>
      <c r="G4059" s="15">
        <v>211</v>
      </c>
      <c r="H4059">
        <v>41001</v>
      </c>
      <c r="I4059">
        <v>0</v>
      </c>
      <c r="K4059" s="15">
        <v>0</v>
      </c>
    </row>
    <row r="4060" spans="1:11" ht="15" customHeight="1">
      <c r="A4060" s="14">
        <v>900256838</v>
      </c>
      <c r="B4060" t="s">
        <v>5255</v>
      </c>
      <c r="C4060" t="s">
        <v>10939</v>
      </c>
      <c r="D4060">
        <v>3153173391</v>
      </c>
      <c r="E4060" t="s">
        <v>10940</v>
      </c>
      <c r="F4060">
        <v>15516</v>
      </c>
      <c r="G4060" s="15">
        <v>211</v>
      </c>
      <c r="H4060">
        <v>25000</v>
      </c>
      <c r="I4060">
        <v>0</v>
      </c>
      <c r="K4060" s="15">
        <v>0</v>
      </c>
    </row>
    <row r="4061" spans="1:11" ht="15" customHeight="1">
      <c r="A4061" s="14">
        <v>900272433</v>
      </c>
      <c r="B4061" t="s">
        <v>5259</v>
      </c>
      <c r="C4061" t="s">
        <v>10947</v>
      </c>
      <c r="D4061">
        <v>3174006528</v>
      </c>
      <c r="E4061" t="s">
        <v>10948</v>
      </c>
      <c r="F4061">
        <v>15516</v>
      </c>
      <c r="G4061" s="15">
        <v>211</v>
      </c>
      <c r="H4061">
        <v>60000</v>
      </c>
      <c r="I4061">
        <v>0</v>
      </c>
      <c r="K4061" s="15">
        <v>0</v>
      </c>
    </row>
    <row r="4062" spans="1:11" ht="15" customHeight="1">
      <c r="A4062" s="14">
        <v>900335782</v>
      </c>
      <c r="B4062" t="s">
        <v>5271</v>
      </c>
      <c r="C4062" t="s">
        <v>10965</v>
      </c>
      <c r="D4062">
        <v>3103222924</v>
      </c>
      <c r="E4062" t="s">
        <v>10966</v>
      </c>
      <c r="F4062">
        <v>15516</v>
      </c>
      <c r="G4062" s="15">
        <v>211</v>
      </c>
      <c r="H4062">
        <v>40000</v>
      </c>
      <c r="I4062">
        <v>0</v>
      </c>
      <c r="K4062" s="15">
        <v>0</v>
      </c>
    </row>
    <row r="4063" spans="1:11" ht="15" customHeight="1">
      <c r="A4063" s="14">
        <v>900383026</v>
      </c>
      <c r="B4063" t="s">
        <v>5281</v>
      </c>
      <c r="C4063" t="s">
        <v>10984</v>
      </c>
      <c r="D4063">
        <v>3105833331</v>
      </c>
      <c r="E4063" t="s">
        <v>10985</v>
      </c>
      <c r="F4063">
        <v>15516</v>
      </c>
      <c r="G4063" s="15">
        <v>211</v>
      </c>
      <c r="H4063">
        <v>15000</v>
      </c>
      <c r="I4063">
        <v>0</v>
      </c>
      <c r="K4063" s="15">
        <v>0</v>
      </c>
    </row>
    <row r="4064" spans="1:11" ht="15" customHeight="1">
      <c r="A4064" s="14">
        <v>900408392</v>
      </c>
      <c r="B4064" t="s">
        <v>5285</v>
      </c>
      <c r="C4064" t="s">
        <v>10992</v>
      </c>
      <c r="D4064">
        <v>2958995</v>
      </c>
      <c r="E4064" t="s">
        <v>10993</v>
      </c>
      <c r="F4064">
        <v>11001</v>
      </c>
      <c r="G4064" s="15">
        <v>211</v>
      </c>
      <c r="H4064">
        <v>15000</v>
      </c>
      <c r="I4064">
        <v>0</v>
      </c>
      <c r="K4064" s="15">
        <v>0</v>
      </c>
    </row>
    <row r="4065" spans="1:11" ht="15" customHeight="1">
      <c r="A4065" s="14">
        <v>900411664</v>
      </c>
      <c r="B4065" t="s">
        <v>5287</v>
      </c>
      <c r="C4065" t="s">
        <v>10996</v>
      </c>
      <c r="D4065">
        <v>3144823414</v>
      </c>
      <c r="E4065" t="s">
        <v>10997</v>
      </c>
      <c r="F4065">
        <v>11001</v>
      </c>
      <c r="G4065" s="15">
        <v>211</v>
      </c>
      <c r="H4065">
        <v>40000</v>
      </c>
      <c r="I4065">
        <v>0</v>
      </c>
      <c r="K4065" s="15">
        <v>0</v>
      </c>
    </row>
    <row r="4066" spans="1:11" ht="15" customHeight="1">
      <c r="A4066" s="14">
        <v>900455493</v>
      </c>
      <c r="B4066" t="s">
        <v>5296</v>
      </c>
      <c r="C4066" t="s">
        <v>11013</v>
      </c>
      <c r="D4066">
        <v>3213114040</v>
      </c>
      <c r="E4066" t="s">
        <v>11014</v>
      </c>
      <c r="F4066">
        <v>15516</v>
      </c>
      <c r="G4066" s="15">
        <v>211</v>
      </c>
      <c r="H4066">
        <v>70000</v>
      </c>
      <c r="I4066">
        <v>0</v>
      </c>
      <c r="K4066" s="15">
        <v>0</v>
      </c>
    </row>
    <row r="4067" spans="1:11" ht="15" customHeight="1">
      <c r="A4067" s="14">
        <v>900455526</v>
      </c>
      <c r="B4067" t="s">
        <v>5297</v>
      </c>
      <c r="C4067" t="s">
        <v>11015</v>
      </c>
      <c r="D4067">
        <v>2515863</v>
      </c>
      <c r="E4067" t="s">
        <v>11016</v>
      </c>
      <c r="F4067">
        <v>11001</v>
      </c>
      <c r="G4067" s="15">
        <v>211</v>
      </c>
      <c r="H4067">
        <v>45000</v>
      </c>
      <c r="I4067">
        <v>0</v>
      </c>
      <c r="K4067" s="15">
        <v>0</v>
      </c>
    </row>
    <row r="4068" spans="1:11" ht="15" customHeight="1">
      <c r="A4068" s="14">
        <v>900458276</v>
      </c>
      <c r="B4068" t="s">
        <v>5298</v>
      </c>
      <c r="C4068" t="s">
        <v>11017</v>
      </c>
      <c r="D4068">
        <v>3187344316</v>
      </c>
      <c r="E4068" t="s">
        <v>11018</v>
      </c>
      <c r="F4068">
        <v>15238</v>
      </c>
      <c r="G4068" s="15">
        <v>211</v>
      </c>
      <c r="H4068">
        <v>7</v>
      </c>
      <c r="I4068">
        <v>0</v>
      </c>
      <c r="K4068" s="15">
        <v>0</v>
      </c>
    </row>
    <row r="4069" spans="1:11" ht="15" customHeight="1">
      <c r="A4069" s="14">
        <v>900461405</v>
      </c>
      <c r="B4069" t="s">
        <v>5299</v>
      </c>
      <c r="C4069" t="s">
        <v>11019</v>
      </c>
      <c r="D4069">
        <v>3133021990</v>
      </c>
      <c r="E4069" t="s">
        <v>11020</v>
      </c>
      <c r="F4069">
        <v>15516</v>
      </c>
      <c r="G4069" s="15">
        <v>211</v>
      </c>
      <c r="H4069">
        <v>145000</v>
      </c>
      <c r="I4069">
        <v>0</v>
      </c>
      <c r="K4069" s="15">
        <v>0</v>
      </c>
    </row>
    <row r="4070" spans="1:11" ht="15" customHeight="1">
      <c r="A4070" s="14">
        <v>900463874</v>
      </c>
      <c r="B4070" t="s">
        <v>5300</v>
      </c>
      <c r="C4070" t="s">
        <v>11021</v>
      </c>
      <c r="D4070">
        <v>3208013472</v>
      </c>
      <c r="E4070" t="s">
        <v>11022</v>
      </c>
      <c r="F4070">
        <v>15516</v>
      </c>
      <c r="G4070" s="15">
        <v>211</v>
      </c>
      <c r="H4070">
        <v>35000</v>
      </c>
      <c r="I4070">
        <v>0</v>
      </c>
      <c r="K4070" s="15">
        <v>0</v>
      </c>
    </row>
    <row r="4071" spans="1:11" ht="15" customHeight="1">
      <c r="A4071" s="14">
        <v>900481586</v>
      </c>
      <c r="B4071" t="s">
        <v>5767</v>
      </c>
      <c r="C4071" t="s">
        <v>11900</v>
      </c>
      <c r="D4071">
        <v>43058200</v>
      </c>
      <c r="E4071" t="s">
        <v>11901</v>
      </c>
      <c r="F4071">
        <v>15516</v>
      </c>
      <c r="G4071" s="15">
        <v>211</v>
      </c>
      <c r="H4071">
        <v>213862</v>
      </c>
      <c r="I4071">
        <v>0</v>
      </c>
      <c r="K4071" s="15">
        <v>0</v>
      </c>
    </row>
    <row r="4072" spans="1:11" ht="15" customHeight="1">
      <c r="A4072" s="14">
        <v>900487022</v>
      </c>
      <c r="B4072" t="s">
        <v>5768</v>
      </c>
      <c r="C4072" t="s">
        <v>5844</v>
      </c>
      <c r="D4072">
        <v>6817984</v>
      </c>
      <c r="E4072" t="s">
        <v>11902</v>
      </c>
      <c r="F4072">
        <v>11001</v>
      </c>
      <c r="G4072" s="15">
        <v>211</v>
      </c>
      <c r="H4072">
        <v>10000</v>
      </c>
      <c r="I4072">
        <v>0</v>
      </c>
      <c r="K4072" s="15">
        <v>0</v>
      </c>
    </row>
    <row r="4073" spans="1:11" ht="15" customHeight="1">
      <c r="A4073" s="14">
        <v>900491537</v>
      </c>
      <c r="B4073" t="s">
        <v>5303</v>
      </c>
      <c r="C4073" t="s">
        <v>11027</v>
      </c>
      <c r="D4073">
        <v>7852740</v>
      </c>
      <c r="E4073" t="s">
        <v>11028</v>
      </c>
      <c r="F4073">
        <v>15516</v>
      </c>
      <c r="G4073" s="15">
        <v>211</v>
      </c>
      <c r="H4073">
        <v>80000</v>
      </c>
      <c r="I4073">
        <v>0</v>
      </c>
      <c r="K4073" s="15">
        <v>0</v>
      </c>
    </row>
    <row r="4074" spans="1:11" ht="15" customHeight="1">
      <c r="A4074" s="14">
        <v>900538384</v>
      </c>
      <c r="B4074" t="s">
        <v>5769</v>
      </c>
      <c r="C4074" t="s">
        <v>11903</v>
      </c>
      <c r="D4074">
        <v>3183280881</v>
      </c>
      <c r="E4074" t="s">
        <v>11904</v>
      </c>
      <c r="F4074">
        <v>15516</v>
      </c>
      <c r="G4074" s="15">
        <v>211</v>
      </c>
      <c r="H4074">
        <v>1</v>
      </c>
      <c r="I4074">
        <v>0</v>
      </c>
      <c r="K4074" s="15">
        <v>0</v>
      </c>
    </row>
    <row r="4075" spans="1:11" ht="15" customHeight="1">
      <c r="A4075" s="14">
        <v>900547088</v>
      </c>
      <c r="B4075" t="s">
        <v>5315</v>
      </c>
      <c r="C4075" t="s">
        <v>11050</v>
      </c>
      <c r="D4075">
        <v>3102884359</v>
      </c>
      <c r="E4075" t="s">
        <v>11051</v>
      </c>
      <c r="F4075">
        <v>15516</v>
      </c>
      <c r="G4075" s="15">
        <v>211</v>
      </c>
      <c r="H4075">
        <v>15000</v>
      </c>
      <c r="I4075">
        <v>0</v>
      </c>
      <c r="K4075" s="15">
        <v>0</v>
      </c>
    </row>
    <row r="4076" spans="1:11" ht="15" customHeight="1">
      <c r="A4076" s="14">
        <v>900566540</v>
      </c>
      <c r="B4076" t="s">
        <v>5318</v>
      </c>
      <c r="C4076" t="s">
        <v>11056</v>
      </c>
      <c r="D4076">
        <v>3102537292</v>
      </c>
      <c r="E4076" t="s">
        <v>11057</v>
      </c>
      <c r="F4076">
        <v>15516</v>
      </c>
      <c r="G4076" s="15">
        <v>211</v>
      </c>
      <c r="H4076">
        <v>50000</v>
      </c>
      <c r="I4076">
        <v>0</v>
      </c>
      <c r="K4076" s="15">
        <v>0</v>
      </c>
    </row>
    <row r="4077" spans="1:11" ht="15" customHeight="1">
      <c r="A4077" s="14">
        <v>900620889</v>
      </c>
      <c r="B4077" t="s">
        <v>5332</v>
      </c>
      <c r="C4077" t="s">
        <v>11084</v>
      </c>
      <c r="D4077">
        <v>3168338634</v>
      </c>
      <c r="E4077" t="s">
        <v>11085</v>
      </c>
      <c r="F4077">
        <v>11001</v>
      </c>
      <c r="G4077" s="15">
        <v>211</v>
      </c>
      <c r="H4077">
        <v>60000</v>
      </c>
      <c r="I4077">
        <v>0</v>
      </c>
      <c r="K4077" s="15">
        <v>0</v>
      </c>
    </row>
    <row r="4078" spans="1:11" ht="15" customHeight="1">
      <c r="A4078" s="14">
        <v>900652216</v>
      </c>
      <c r="B4078" t="s">
        <v>5339</v>
      </c>
      <c r="C4078" t="s">
        <v>11097</v>
      </c>
      <c r="D4078">
        <v>3143867571</v>
      </c>
      <c r="E4078" t="s">
        <v>11098</v>
      </c>
      <c r="F4078">
        <v>15516</v>
      </c>
      <c r="G4078" s="15">
        <v>211</v>
      </c>
      <c r="H4078">
        <v>70000</v>
      </c>
      <c r="I4078">
        <v>0</v>
      </c>
      <c r="K4078" s="15">
        <v>0</v>
      </c>
    </row>
    <row r="4079" spans="1:11" ht="15" customHeight="1">
      <c r="A4079" s="14">
        <v>900669396</v>
      </c>
      <c r="B4079" t="s">
        <v>5346</v>
      </c>
      <c r="C4079" t="s">
        <v>11108</v>
      </c>
      <c r="D4079">
        <v>3133096072</v>
      </c>
      <c r="E4079" t="s">
        <v>11109</v>
      </c>
      <c r="F4079">
        <v>15516</v>
      </c>
      <c r="G4079" s="15">
        <v>211</v>
      </c>
      <c r="H4079">
        <v>80000</v>
      </c>
      <c r="I4079">
        <v>0</v>
      </c>
      <c r="K4079" s="15">
        <v>0</v>
      </c>
    </row>
    <row r="4080" spans="1:11" ht="15" customHeight="1">
      <c r="A4080" s="14">
        <v>900670370</v>
      </c>
      <c r="B4080" t="s">
        <v>5348</v>
      </c>
      <c r="C4080" t="s">
        <v>11111</v>
      </c>
      <c r="D4080">
        <v>3112914904</v>
      </c>
      <c r="E4080" t="s">
        <v>11112</v>
      </c>
      <c r="F4080">
        <v>15001</v>
      </c>
      <c r="G4080" s="15">
        <v>211</v>
      </c>
      <c r="H4080">
        <v>25000</v>
      </c>
      <c r="I4080">
        <v>0</v>
      </c>
      <c r="K4080" s="15">
        <v>0</v>
      </c>
    </row>
    <row r="4081" spans="1:11" ht="15" customHeight="1">
      <c r="A4081" s="14">
        <v>900787869</v>
      </c>
      <c r="B4081" t="s">
        <v>5376</v>
      </c>
      <c r="C4081" t="s">
        <v>11161</v>
      </c>
      <c r="D4081">
        <v>2994655</v>
      </c>
      <c r="E4081" t="s">
        <v>11162</v>
      </c>
      <c r="F4081">
        <v>15516</v>
      </c>
      <c r="G4081" s="15">
        <v>211</v>
      </c>
      <c r="H4081">
        <v>15000</v>
      </c>
      <c r="I4081">
        <v>0</v>
      </c>
      <c r="K4081" s="15">
        <v>0</v>
      </c>
    </row>
    <row r="4082" spans="1:11" ht="15" customHeight="1">
      <c r="A4082" s="14">
        <v>900817373</v>
      </c>
      <c r="B4082" t="s">
        <v>5383</v>
      </c>
      <c r="C4082" t="s">
        <v>11175</v>
      </c>
      <c r="D4082">
        <v>3118172380</v>
      </c>
      <c r="E4082" t="s">
        <v>11176</v>
      </c>
      <c r="F4082">
        <v>15516</v>
      </c>
      <c r="G4082" s="15">
        <v>211</v>
      </c>
      <c r="H4082">
        <v>30000</v>
      </c>
      <c r="I4082">
        <v>0</v>
      </c>
      <c r="K4082" s="15">
        <v>0</v>
      </c>
    </row>
    <row r="4083" spans="1:11" ht="15" customHeight="1">
      <c r="A4083" s="14">
        <v>900918927</v>
      </c>
      <c r="B4083" t="s">
        <v>5402</v>
      </c>
      <c r="C4083" t="s">
        <v>11039</v>
      </c>
      <c r="D4083">
        <v>3142180022</v>
      </c>
      <c r="E4083" t="s">
        <v>11213</v>
      </c>
      <c r="F4083">
        <v>15516</v>
      </c>
      <c r="G4083" s="15">
        <v>211</v>
      </c>
      <c r="H4083">
        <v>15000</v>
      </c>
      <c r="I4083">
        <v>0</v>
      </c>
      <c r="K4083" s="15">
        <v>0</v>
      </c>
    </row>
    <row r="4084" spans="1:11" ht="15" customHeight="1">
      <c r="A4084" s="14">
        <v>900940367</v>
      </c>
      <c r="B4084" t="s">
        <v>5408</v>
      </c>
      <c r="C4084" t="s">
        <v>11224</v>
      </c>
      <c r="D4084">
        <v>3144378201</v>
      </c>
      <c r="E4084" t="s">
        <v>7084</v>
      </c>
      <c r="F4084">
        <v>15516</v>
      </c>
      <c r="G4084" s="15">
        <v>211</v>
      </c>
      <c r="H4084">
        <v>15000</v>
      </c>
      <c r="I4084">
        <v>0</v>
      </c>
      <c r="K4084" s="15">
        <v>0</v>
      </c>
    </row>
    <row r="4085" spans="1:11" ht="15" customHeight="1">
      <c r="A4085" s="14">
        <v>900944205</v>
      </c>
      <c r="B4085" t="s">
        <v>5412</v>
      </c>
      <c r="C4085" t="s">
        <v>11231</v>
      </c>
      <c r="D4085">
        <v>3183931186</v>
      </c>
      <c r="E4085" t="s">
        <v>11232</v>
      </c>
      <c r="F4085">
        <v>15516</v>
      </c>
      <c r="G4085" s="15">
        <v>211</v>
      </c>
      <c r="H4085">
        <v>30000</v>
      </c>
      <c r="I4085">
        <v>0</v>
      </c>
      <c r="K4085" s="15">
        <v>0</v>
      </c>
    </row>
    <row r="4086" spans="1:11" ht="15" customHeight="1">
      <c r="A4086" s="14">
        <v>900971424</v>
      </c>
      <c r="B4086" t="s">
        <v>5418</v>
      </c>
      <c r="C4086" t="s">
        <v>11243</v>
      </c>
      <c r="D4086">
        <v>3144738180</v>
      </c>
      <c r="E4086" t="s">
        <v>11244</v>
      </c>
      <c r="F4086">
        <v>15516</v>
      </c>
      <c r="G4086" s="15">
        <v>211</v>
      </c>
      <c r="H4086">
        <v>15000</v>
      </c>
      <c r="I4086">
        <v>0</v>
      </c>
      <c r="K4086" s="15">
        <v>0</v>
      </c>
    </row>
    <row r="4087" spans="1:11" ht="15" customHeight="1">
      <c r="A4087" s="14">
        <v>900983048</v>
      </c>
      <c r="B4087" t="s">
        <v>5422</v>
      </c>
      <c r="C4087" t="s">
        <v>11251</v>
      </c>
      <c r="D4087">
        <v>3213632567</v>
      </c>
      <c r="E4087" t="s">
        <v>11252</v>
      </c>
      <c r="F4087">
        <v>15516</v>
      </c>
      <c r="G4087" s="15">
        <v>211</v>
      </c>
      <c r="H4087">
        <v>15000</v>
      </c>
      <c r="I4087">
        <v>0</v>
      </c>
      <c r="K4087" s="15">
        <v>0</v>
      </c>
    </row>
    <row r="4088" spans="1:11" ht="15" customHeight="1">
      <c r="A4088" s="14">
        <v>901012377</v>
      </c>
      <c r="B4088" t="s">
        <v>5429</v>
      </c>
      <c r="C4088" t="s">
        <v>11265</v>
      </c>
      <c r="D4088">
        <v>3124264511</v>
      </c>
      <c r="E4088" t="s">
        <v>11266</v>
      </c>
      <c r="F4088">
        <v>15516</v>
      </c>
      <c r="G4088" s="15">
        <v>211</v>
      </c>
      <c r="H4088">
        <v>15000</v>
      </c>
      <c r="I4088">
        <v>0</v>
      </c>
      <c r="K4088" s="15">
        <v>0</v>
      </c>
    </row>
    <row r="4089" spans="1:11" ht="15" customHeight="1">
      <c r="A4089" s="14">
        <v>901022339</v>
      </c>
      <c r="B4089" t="s">
        <v>5431</v>
      </c>
      <c r="C4089" t="s">
        <v>11269</v>
      </c>
      <c r="D4089">
        <v>3185854628</v>
      </c>
      <c r="E4089" t="s">
        <v>11270</v>
      </c>
      <c r="F4089">
        <v>15516</v>
      </c>
      <c r="G4089" s="15">
        <v>211</v>
      </c>
      <c r="H4089">
        <v>1</v>
      </c>
      <c r="I4089">
        <v>0</v>
      </c>
      <c r="K4089" s="15">
        <v>0</v>
      </c>
    </row>
    <row r="4090" spans="1:11" ht="15" customHeight="1">
      <c r="A4090" s="14">
        <v>901025573</v>
      </c>
      <c r="B4090" t="s">
        <v>5433</v>
      </c>
      <c r="C4090" t="s">
        <v>11273</v>
      </c>
      <c r="D4090">
        <v>3105663278</v>
      </c>
      <c r="E4090" t="s">
        <v>11274</v>
      </c>
      <c r="F4090">
        <v>11001</v>
      </c>
      <c r="G4090" s="15">
        <v>211</v>
      </c>
      <c r="H4090">
        <v>26400</v>
      </c>
      <c r="I4090">
        <v>0</v>
      </c>
      <c r="K4090" s="15">
        <v>0</v>
      </c>
    </row>
    <row r="4091" spans="1:11" ht="15" customHeight="1">
      <c r="A4091" s="14">
        <v>901063297</v>
      </c>
      <c r="B4091" t="s">
        <v>5443</v>
      </c>
      <c r="C4091" t="s">
        <v>11292</v>
      </c>
      <c r="D4091">
        <v>3175131626</v>
      </c>
      <c r="E4091" t="s">
        <v>11293</v>
      </c>
      <c r="F4091">
        <v>15516</v>
      </c>
      <c r="G4091" s="15">
        <v>211</v>
      </c>
      <c r="H4091">
        <v>35000</v>
      </c>
      <c r="I4091">
        <v>0</v>
      </c>
      <c r="K4091" s="15">
        <v>0</v>
      </c>
    </row>
    <row r="4092" spans="1:11" ht="15" customHeight="1">
      <c r="A4092" s="14">
        <v>901079040</v>
      </c>
      <c r="B4092" t="s">
        <v>5770</v>
      </c>
      <c r="C4092" t="s">
        <v>11905</v>
      </c>
      <c r="D4092">
        <v>3209640555</v>
      </c>
      <c r="E4092" t="s">
        <v>11906</v>
      </c>
      <c r="F4092">
        <v>15516</v>
      </c>
      <c r="G4092" s="15">
        <v>211</v>
      </c>
      <c r="H4092">
        <v>99120</v>
      </c>
      <c r="I4092">
        <v>0</v>
      </c>
      <c r="K4092" s="15">
        <v>0</v>
      </c>
    </row>
    <row r="4093" spans="1:11" ht="15" customHeight="1">
      <c r="A4093" s="14">
        <v>901087468</v>
      </c>
      <c r="B4093" t="s">
        <v>5445</v>
      </c>
      <c r="C4093" t="s">
        <v>11296</v>
      </c>
      <c r="D4093">
        <v>3136780792</v>
      </c>
      <c r="E4093" t="s">
        <v>11297</v>
      </c>
      <c r="F4093">
        <v>11001</v>
      </c>
      <c r="G4093" s="15">
        <v>211</v>
      </c>
      <c r="H4093">
        <v>195001</v>
      </c>
      <c r="I4093">
        <v>0</v>
      </c>
      <c r="K4093" s="15">
        <v>0</v>
      </c>
    </row>
    <row r="4094" spans="1:11" ht="15" customHeight="1">
      <c r="A4094" s="14">
        <v>901140651</v>
      </c>
      <c r="B4094" t="s">
        <v>5454</v>
      </c>
      <c r="C4094" t="s">
        <v>11314</v>
      </c>
      <c r="D4094">
        <v>3208088814</v>
      </c>
      <c r="E4094" t="s">
        <v>11315</v>
      </c>
      <c r="F4094">
        <v>15516</v>
      </c>
      <c r="G4094" s="15">
        <v>211</v>
      </c>
      <c r="H4094">
        <v>55000</v>
      </c>
      <c r="I4094">
        <v>0</v>
      </c>
      <c r="K4094" s="15">
        <v>0</v>
      </c>
    </row>
    <row r="4095" spans="1:11" ht="15" customHeight="1">
      <c r="A4095" s="14">
        <v>901169158</v>
      </c>
      <c r="B4095" t="s">
        <v>5464</v>
      </c>
      <c r="C4095" t="s">
        <v>11333</v>
      </c>
      <c r="D4095">
        <v>3107990236</v>
      </c>
      <c r="E4095" t="s">
        <v>11334</v>
      </c>
      <c r="F4095">
        <v>15238</v>
      </c>
      <c r="G4095" s="15">
        <v>211</v>
      </c>
      <c r="H4095">
        <v>55000</v>
      </c>
      <c r="I4095">
        <v>0</v>
      </c>
      <c r="K4095" s="15">
        <v>0</v>
      </c>
    </row>
    <row r="4096" spans="1:11" ht="15" customHeight="1">
      <c r="A4096" s="14">
        <v>901170944</v>
      </c>
      <c r="B4096" t="s">
        <v>5466</v>
      </c>
      <c r="C4096" t="s">
        <v>11337</v>
      </c>
      <c r="D4096">
        <v>3213139032</v>
      </c>
      <c r="E4096" t="s">
        <v>11338</v>
      </c>
      <c r="F4096">
        <v>11001</v>
      </c>
      <c r="G4096" s="15">
        <v>211</v>
      </c>
      <c r="H4096">
        <v>101</v>
      </c>
      <c r="I4096">
        <v>0</v>
      </c>
      <c r="K4096" s="15">
        <v>0</v>
      </c>
    </row>
    <row r="4097" spans="1:11" ht="15" customHeight="1">
      <c r="A4097" s="14">
        <v>901180401</v>
      </c>
      <c r="B4097" t="s">
        <v>5471</v>
      </c>
      <c r="C4097" t="s">
        <v>11347</v>
      </c>
      <c r="D4097">
        <v>312862841</v>
      </c>
      <c r="E4097" t="s">
        <v>11348</v>
      </c>
      <c r="F4097">
        <v>15516</v>
      </c>
      <c r="G4097" s="15">
        <v>211</v>
      </c>
      <c r="H4097">
        <v>400000</v>
      </c>
      <c r="I4097">
        <v>0</v>
      </c>
      <c r="K4097" s="15">
        <v>0</v>
      </c>
    </row>
    <row r="4098" spans="1:11" ht="15" customHeight="1">
      <c r="A4098" s="14">
        <v>901209062</v>
      </c>
      <c r="B4098" t="s">
        <v>5479</v>
      </c>
      <c r="C4098" t="s">
        <v>11362</v>
      </c>
      <c r="D4098">
        <v>3125707365</v>
      </c>
      <c r="E4098" t="s">
        <v>11363</v>
      </c>
      <c r="F4098">
        <v>15001</v>
      </c>
      <c r="G4098" s="15">
        <v>211</v>
      </c>
      <c r="H4098">
        <v>30000</v>
      </c>
      <c r="I4098">
        <v>0</v>
      </c>
      <c r="K4098" s="15">
        <v>0</v>
      </c>
    </row>
    <row r="4099" spans="1:11" ht="15" customHeight="1">
      <c r="A4099" s="14">
        <v>901209363</v>
      </c>
      <c r="B4099" t="s">
        <v>5480</v>
      </c>
      <c r="C4099" t="s">
        <v>11364</v>
      </c>
      <c r="D4099">
        <v>3114764256</v>
      </c>
      <c r="E4099" t="s">
        <v>11365</v>
      </c>
      <c r="F4099">
        <v>15516</v>
      </c>
      <c r="G4099" s="15">
        <v>211</v>
      </c>
      <c r="H4099">
        <v>60000</v>
      </c>
      <c r="I4099">
        <v>0</v>
      </c>
      <c r="K4099" s="15">
        <v>0</v>
      </c>
    </row>
    <row r="4100" spans="1:11" ht="15" customHeight="1">
      <c r="A4100" s="14">
        <v>901226520</v>
      </c>
      <c r="B4100" t="s">
        <v>5486</v>
      </c>
      <c r="C4100" t="s">
        <v>11376</v>
      </c>
      <c r="D4100">
        <v>3134239431</v>
      </c>
      <c r="E4100" t="s">
        <v>11377</v>
      </c>
      <c r="F4100">
        <v>11001</v>
      </c>
      <c r="G4100" s="15">
        <v>211</v>
      </c>
      <c r="H4100">
        <v>15000</v>
      </c>
      <c r="I4100">
        <v>0</v>
      </c>
      <c r="K4100" s="15">
        <v>0</v>
      </c>
    </row>
    <row r="4101" spans="1:11" ht="15" customHeight="1">
      <c r="A4101" s="14">
        <v>901230856</v>
      </c>
      <c r="B4101" t="s">
        <v>5490</v>
      </c>
      <c r="C4101" t="s">
        <v>11384</v>
      </c>
      <c r="D4101">
        <v>3159271657</v>
      </c>
      <c r="E4101" t="s">
        <v>11385</v>
      </c>
      <c r="F4101">
        <v>15516</v>
      </c>
      <c r="G4101" s="15">
        <v>211</v>
      </c>
      <c r="H4101">
        <v>1000</v>
      </c>
      <c r="I4101">
        <v>0</v>
      </c>
      <c r="K4101" s="15">
        <v>0</v>
      </c>
    </row>
    <row r="4102" spans="1:11" ht="15" customHeight="1">
      <c r="A4102" s="14">
        <v>901259294</v>
      </c>
      <c r="B4102" t="s">
        <v>5503</v>
      </c>
      <c r="C4102" t="s">
        <v>11409</v>
      </c>
      <c r="D4102">
        <v>3142211926</v>
      </c>
      <c r="E4102" t="s">
        <v>11410</v>
      </c>
      <c r="F4102">
        <v>15516</v>
      </c>
      <c r="G4102" s="15">
        <v>211</v>
      </c>
      <c r="H4102">
        <v>44900</v>
      </c>
      <c r="I4102">
        <v>0</v>
      </c>
      <c r="K4102" s="15">
        <v>0</v>
      </c>
    </row>
    <row r="4103" spans="1:11" ht="15" customHeight="1">
      <c r="A4103" s="14">
        <v>901264463</v>
      </c>
      <c r="B4103" t="s">
        <v>5507</v>
      </c>
      <c r="C4103" t="s">
        <v>11417</v>
      </c>
      <c r="D4103">
        <v>3124820123</v>
      </c>
      <c r="E4103" t="s">
        <v>11418</v>
      </c>
      <c r="F4103">
        <v>15516</v>
      </c>
      <c r="G4103" s="15">
        <v>211</v>
      </c>
      <c r="H4103">
        <v>260500</v>
      </c>
      <c r="I4103">
        <v>0</v>
      </c>
      <c r="K4103" s="15">
        <v>0</v>
      </c>
    </row>
    <row r="4104" spans="1:11" ht="15" customHeight="1">
      <c r="A4104" s="14">
        <v>901269151</v>
      </c>
      <c r="B4104" t="s">
        <v>5510</v>
      </c>
      <c r="C4104" t="s">
        <v>11422</v>
      </c>
      <c r="D4104">
        <v>3115694861</v>
      </c>
      <c r="E4104" t="s">
        <v>11423</v>
      </c>
      <c r="F4104">
        <v>15516</v>
      </c>
      <c r="G4104" s="15">
        <v>211</v>
      </c>
      <c r="H4104">
        <v>15000</v>
      </c>
      <c r="I4104">
        <v>0</v>
      </c>
      <c r="K4104" s="15">
        <v>0</v>
      </c>
    </row>
    <row r="4105" spans="1:11" ht="15" customHeight="1">
      <c r="A4105" s="14">
        <v>901304203</v>
      </c>
      <c r="B4105" t="s">
        <v>5522</v>
      </c>
      <c r="C4105" t="s">
        <v>11446</v>
      </c>
      <c r="D4105">
        <v>3112874482</v>
      </c>
      <c r="E4105" t="s">
        <v>11447</v>
      </c>
      <c r="F4105">
        <v>15516</v>
      </c>
      <c r="G4105" s="15">
        <v>211</v>
      </c>
      <c r="H4105">
        <v>13500</v>
      </c>
      <c r="I4105">
        <v>0</v>
      </c>
      <c r="K4105" s="15">
        <v>0</v>
      </c>
    </row>
    <row r="4106" spans="1:11" ht="15" customHeight="1">
      <c r="A4106" s="14">
        <v>901306095</v>
      </c>
      <c r="B4106" t="s">
        <v>5523</v>
      </c>
      <c r="C4106" t="s">
        <v>11448</v>
      </c>
      <c r="D4106">
        <v>3118689255</v>
      </c>
      <c r="E4106" t="s">
        <v>11449</v>
      </c>
      <c r="F4106">
        <v>15516</v>
      </c>
      <c r="G4106" s="15">
        <v>211</v>
      </c>
      <c r="H4106">
        <v>25000</v>
      </c>
      <c r="I4106">
        <v>0</v>
      </c>
      <c r="K4106" s="15">
        <v>0</v>
      </c>
    </row>
    <row r="4107" spans="1:11" ht="15" customHeight="1">
      <c r="A4107" s="14">
        <v>901329752</v>
      </c>
      <c r="B4107" t="s">
        <v>5532</v>
      </c>
      <c r="C4107" t="s">
        <v>11466</v>
      </c>
      <c r="D4107">
        <v>3108033394</v>
      </c>
      <c r="E4107" t="s">
        <v>11467</v>
      </c>
      <c r="F4107">
        <v>15516</v>
      </c>
      <c r="G4107" s="15">
        <v>211</v>
      </c>
      <c r="H4107">
        <v>35000</v>
      </c>
      <c r="I4107">
        <v>0</v>
      </c>
      <c r="K4107" s="15">
        <v>0</v>
      </c>
    </row>
    <row r="4108" spans="1:11" ht="15" customHeight="1">
      <c r="A4108" s="14">
        <v>901344008</v>
      </c>
      <c r="B4108" t="s">
        <v>5536</v>
      </c>
      <c r="C4108" t="s">
        <v>11474</v>
      </c>
      <c r="D4108">
        <v>3103058186</v>
      </c>
      <c r="E4108" t="s">
        <v>11475</v>
      </c>
      <c r="F4108">
        <v>15516</v>
      </c>
      <c r="G4108" s="15">
        <v>211</v>
      </c>
      <c r="H4108">
        <v>50000</v>
      </c>
      <c r="I4108">
        <v>0</v>
      </c>
      <c r="K4108" s="15">
        <v>0</v>
      </c>
    </row>
    <row r="4109" spans="1:11" ht="15" customHeight="1">
      <c r="A4109" s="14">
        <v>901366322</v>
      </c>
      <c r="B4109" t="s">
        <v>5544</v>
      </c>
      <c r="C4109" t="s">
        <v>11489</v>
      </c>
      <c r="D4109">
        <v>3115066122</v>
      </c>
      <c r="E4109" t="s">
        <v>11490</v>
      </c>
      <c r="F4109">
        <v>15516</v>
      </c>
      <c r="G4109" s="15">
        <v>211</v>
      </c>
      <c r="H4109">
        <v>105000</v>
      </c>
      <c r="I4109">
        <v>0</v>
      </c>
      <c r="K4109" s="15">
        <v>0</v>
      </c>
    </row>
    <row r="4110" spans="1:11" ht="15" customHeight="1">
      <c r="A4110" s="14">
        <v>901382723</v>
      </c>
      <c r="B4110" t="s">
        <v>5553</v>
      </c>
      <c r="C4110" t="s">
        <v>11507</v>
      </c>
      <c r="D4110">
        <v>3115090775</v>
      </c>
      <c r="E4110" t="s">
        <v>11508</v>
      </c>
      <c r="F4110">
        <v>15516</v>
      </c>
      <c r="G4110" s="15">
        <v>211</v>
      </c>
      <c r="H4110">
        <v>475000</v>
      </c>
      <c r="I4110">
        <v>0</v>
      </c>
      <c r="K4110" s="15">
        <v>0</v>
      </c>
    </row>
    <row r="4111" spans="1:11" ht="15" customHeight="1">
      <c r="A4111" s="14">
        <v>901399361</v>
      </c>
      <c r="B4111" t="s">
        <v>5558</v>
      </c>
      <c r="C4111" t="s">
        <v>11516</v>
      </c>
      <c r="D4111">
        <v>3014334630</v>
      </c>
      <c r="E4111" t="s">
        <v>7392</v>
      </c>
      <c r="F4111">
        <v>15516</v>
      </c>
      <c r="G4111" s="15">
        <v>211</v>
      </c>
      <c r="H4111">
        <v>15000</v>
      </c>
      <c r="I4111">
        <v>0</v>
      </c>
      <c r="K4111" s="15">
        <v>0</v>
      </c>
    </row>
    <row r="4112" spans="1:11" ht="15" customHeight="1">
      <c r="A4112" s="14">
        <v>901401849</v>
      </c>
      <c r="B4112" t="s">
        <v>5560</v>
      </c>
      <c r="C4112" t="s">
        <v>11519</v>
      </c>
      <c r="D4112">
        <v>3014404515</v>
      </c>
      <c r="E4112" t="s">
        <v>11520</v>
      </c>
      <c r="F4112">
        <v>15516</v>
      </c>
      <c r="G4112" s="15">
        <v>211</v>
      </c>
      <c r="H4112">
        <v>15000</v>
      </c>
      <c r="I4112">
        <v>0</v>
      </c>
      <c r="K4112" s="15">
        <v>0</v>
      </c>
    </row>
    <row r="4113" spans="1:11" ht="15" customHeight="1">
      <c r="A4113" s="14">
        <v>901409419</v>
      </c>
      <c r="B4113" t="s">
        <v>5566</v>
      </c>
      <c r="C4113" t="s">
        <v>11531</v>
      </c>
      <c r="D4113">
        <v>3232213970</v>
      </c>
      <c r="E4113" t="s">
        <v>11532</v>
      </c>
      <c r="F4113">
        <v>15516</v>
      </c>
      <c r="G4113" s="15">
        <v>211</v>
      </c>
      <c r="H4113">
        <v>60000</v>
      </c>
      <c r="I4113">
        <v>0</v>
      </c>
      <c r="K4113" s="15">
        <v>0</v>
      </c>
    </row>
    <row r="4114" spans="1:11" ht="15" customHeight="1">
      <c r="A4114" s="14">
        <v>901413939</v>
      </c>
      <c r="B4114" t="s">
        <v>5569</v>
      </c>
      <c r="C4114" t="s">
        <v>11537</v>
      </c>
      <c r="D4114">
        <v>3133658800</v>
      </c>
      <c r="E4114" t="s">
        <v>11538</v>
      </c>
      <c r="F4114">
        <v>11001</v>
      </c>
      <c r="G4114" s="15">
        <v>211</v>
      </c>
      <c r="H4114">
        <v>50000</v>
      </c>
      <c r="I4114">
        <v>0</v>
      </c>
      <c r="K4114" s="15">
        <v>0</v>
      </c>
    </row>
    <row r="4115" spans="1:11" ht="15" customHeight="1">
      <c r="A4115" s="14">
        <v>901414716</v>
      </c>
      <c r="B4115" t="s">
        <v>5570</v>
      </c>
      <c r="C4115" t="s">
        <v>11539</v>
      </c>
      <c r="D4115">
        <v>3212181927</v>
      </c>
      <c r="E4115" t="s">
        <v>11540</v>
      </c>
      <c r="F4115">
        <v>15516</v>
      </c>
      <c r="G4115" s="15">
        <v>211</v>
      </c>
      <c r="H4115">
        <v>15000</v>
      </c>
      <c r="I4115">
        <v>0</v>
      </c>
      <c r="K4115" s="15">
        <v>0</v>
      </c>
    </row>
    <row r="4116" spans="1:11" ht="15" customHeight="1">
      <c r="A4116" s="14">
        <v>901424892</v>
      </c>
      <c r="B4116" t="s">
        <v>5575</v>
      </c>
      <c r="C4116" t="s">
        <v>9294</v>
      </c>
      <c r="D4116">
        <v>3204453205</v>
      </c>
      <c r="E4116" t="s">
        <v>11548</v>
      </c>
      <c r="F4116">
        <v>15516</v>
      </c>
      <c r="G4116" s="15">
        <v>211</v>
      </c>
      <c r="H4116">
        <v>131509</v>
      </c>
      <c r="I4116">
        <v>0</v>
      </c>
      <c r="K4116" s="15">
        <v>0</v>
      </c>
    </row>
    <row r="4117" spans="1:11" ht="15" customHeight="1">
      <c r="A4117" s="14">
        <v>901430727</v>
      </c>
      <c r="B4117" t="s">
        <v>5577</v>
      </c>
      <c r="C4117" t="s">
        <v>11551</v>
      </c>
      <c r="D4117">
        <v>3006758969</v>
      </c>
      <c r="E4117" t="s">
        <v>11552</v>
      </c>
      <c r="F4117">
        <v>11001</v>
      </c>
      <c r="G4117" s="15">
        <v>211</v>
      </c>
      <c r="H4117">
        <v>200</v>
      </c>
      <c r="I4117">
        <v>0</v>
      </c>
      <c r="K4117" s="15">
        <v>0</v>
      </c>
    </row>
    <row r="4118" spans="1:11" ht="15" customHeight="1">
      <c r="A4118" s="14">
        <v>901504006</v>
      </c>
      <c r="B4118" t="s">
        <v>5598</v>
      </c>
      <c r="C4118" t="s">
        <v>11589</v>
      </c>
      <c r="D4118">
        <v>3203494643</v>
      </c>
      <c r="E4118" t="s">
        <v>11590</v>
      </c>
      <c r="F4118">
        <v>15516</v>
      </c>
      <c r="G4118" s="15">
        <v>211</v>
      </c>
      <c r="H4118">
        <v>800</v>
      </c>
      <c r="I4118">
        <v>0</v>
      </c>
      <c r="K4118" s="15">
        <v>0</v>
      </c>
    </row>
    <row r="4119" spans="1:11" ht="15" customHeight="1">
      <c r="A4119" s="14">
        <v>901523946</v>
      </c>
      <c r="B4119" t="s">
        <v>5606</v>
      </c>
      <c r="C4119" t="s">
        <v>11604</v>
      </c>
      <c r="D4119">
        <v>3153901024</v>
      </c>
      <c r="E4119" t="s">
        <v>11605</v>
      </c>
      <c r="F4119">
        <v>15516</v>
      </c>
      <c r="G4119" s="15">
        <v>211</v>
      </c>
      <c r="H4119">
        <v>10000</v>
      </c>
      <c r="I4119">
        <v>0</v>
      </c>
      <c r="K4119" s="15">
        <v>0</v>
      </c>
    </row>
    <row r="4120" spans="1:11" ht="15" customHeight="1">
      <c r="A4120" s="14">
        <v>901524922</v>
      </c>
      <c r="B4120" t="s">
        <v>5607</v>
      </c>
      <c r="C4120" t="s">
        <v>11606</v>
      </c>
      <c r="D4120">
        <v>3204982035</v>
      </c>
      <c r="E4120" t="s">
        <v>11607</v>
      </c>
      <c r="F4120">
        <v>15516</v>
      </c>
      <c r="G4120" s="15">
        <v>211</v>
      </c>
      <c r="H4120">
        <v>160000</v>
      </c>
      <c r="I4120">
        <v>0</v>
      </c>
      <c r="K4120" s="15">
        <v>0</v>
      </c>
    </row>
    <row r="4121" spans="1:11" ht="15" customHeight="1">
      <c r="A4121" s="14">
        <v>901536601</v>
      </c>
      <c r="B4121" t="s">
        <v>5610</v>
      </c>
      <c r="C4121" t="s">
        <v>11612</v>
      </c>
      <c r="D4121">
        <v>7427524</v>
      </c>
      <c r="E4121" t="s">
        <v>11613</v>
      </c>
      <c r="F4121">
        <v>15001</v>
      </c>
      <c r="G4121" s="15">
        <v>211</v>
      </c>
      <c r="H4121">
        <v>15000</v>
      </c>
      <c r="I4121">
        <v>0</v>
      </c>
      <c r="K4121" s="15">
        <v>0</v>
      </c>
    </row>
    <row r="4122" spans="1:11" ht="15" customHeight="1">
      <c r="A4122" s="14">
        <v>901543587</v>
      </c>
      <c r="B4122" t="s">
        <v>5614</v>
      </c>
      <c r="C4122" t="s">
        <v>11618</v>
      </c>
      <c r="D4122">
        <v>3123250004</v>
      </c>
      <c r="E4122" t="s">
        <v>11619</v>
      </c>
      <c r="F4122">
        <v>15238</v>
      </c>
      <c r="G4122" s="15">
        <v>211</v>
      </c>
      <c r="H4122">
        <v>120000</v>
      </c>
      <c r="I4122">
        <v>0</v>
      </c>
      <c r="K4122" s="15">
        <v>0</v>
      </c>
    </row>
    <row r="4123" spans="1:11" ht="15" customHeight="1">
      <c r="A4123" s="14">
        <v>901572372</v>
      </c>
      <c r="B4123" t="s">
        <v>5771</v>
      </c>
      <c r="C4123" t="s">
        <v>11907</v>
      </c>
      <c r="D4123">
        <v>3118459796</v>
      </c>
      <c r="E4123" t="s">
        <v>11908</v>
      </c>
      <c r="F4123">
        <v>11001</v>
      </c>
      <c r="G4123" s="15">
        <v>211</v>
      </c>
      <c r="H4123">
        <v>72002</v>
      </c>
      <c r="I4123">
        <v>0</v>
      </c>
      <c r="K4123" s="15">
        <v>0</v>
      </c>
    </row>
    <row r="4124" spans="1:11" ht="15" customHeight="1">
      <c r="A4124" s="14">
        <v>901573338</v>
      </c>
      <c r="B4124" t="s">
        <v>5630</v>
      </c>
      <c r="C4124" t="s">
        <v>11647</v>
      </c>
      <c r="D4124">
        <v>3132977457</v>
      </c>
      <c r="E4124" t="s">
        <v>11648</v>
      </c>
      <c r="F4124">
        <v>15516</v>
      </c>
      <c r="G4124" s="15">
        <v>211</v>
      </c>
      <c r="H4124">
        <v>80009</v>
      </c>
      <c r="I4124">
        <v>0</v>
      </c>
      <c r="K4124" s="15">
        <v>0</v>
      </c>
    </row>
    <row r="4125" spans="1:11" ht="15" customHeight="1">
      <c r="A4125" s="14">
        <v>901648362</v>
      </c>
      <c r="B4125" t="s">
        <v>5646</v>
      </c>
      <c r="C4125" t="s">
        <v>11676</v>
      </c>
      <c r="D4125">
        <v>3133850868</v>
      </c>
      <c r="E4125" t="s">
        <v>11677</v>
      </c>
      <c r="F4125">
        <v>15516</v>
      </c>
      <c r="G4125" s="15">
        <v>211</v>
      </c>
      <c r="H4125">
        <v>30000</v>
      </c>
      <c r="I4125">
        <v>0</v>
      </c>
      <c r="K4125" s="15">
        <v>0</v>
      </c>
    </row>
    <row r="4126" spans="1:11" ht="15" customHeight="1">
      <c r="A4126" s="14">
        <v>901658117</v>
      </c>
      <c r="B4126" t="s">
        <v>5648</v>
      </c>
      <c r="C4126" t="s">
        <v>11680</v>
      </c>
      <c r="D4126">
        <v>3123411951</v>
      </c>
      <c r="E4126" t="s">
        <v>11681</v>
      </c>
      <c r="F4126">
        <v>15516</v>
      </c>
      <c r="G4126" s="15">
        <v>211</v>
      </c>
      <c r="H4126">
        <v>50000</v>
      </c>
      <c r="I4126">
        <v>0</v>
      </c>
      <c r="K4126" s="15">
        <v>0</v>
      </c>
    </row>
    <row r="4127" spans="1:11" ht="15" customHeight="1">
      <c r="A4127" s="14">
        <v>901662589</v>
      </c>
      <c r="B4127" t="s">
        <v>5651</v>
      </c>
      <c r="C4127" t="s">
        <v>11685</v>
      </c>
      <c r="D4127">
        <v>3102395059</v>
      </c>
      <c r="E4127" t="s">
        <v>11686</v>
      </c>
      <c r="F4127">
        <v>15516</v>
      </c>
      <c r="G4127" s="15">
        <v>211</v>
      </c>
      <c r="H4127">
        <v>60000</v>
      </c>
      <c r="I4127">
        <v>0</v>
      </c>
      <c r="K4127" s="15">
        <v>0</v>
      </c>
    </row>
    <row r="4128" spans="1:11" ht="15" customHeight="1">
      <c r="A4128" s="14">
        <v>901691742</v>
      </c>
      <c r="B4128" t="s">
        <v>5660</v>
      </c>
      <c r="C4128" t="s">
        <v>11702</v>
      </c>
      <c r="D4128">
        <v>3144786326</v>
      </c>
      <c r="E4128" t="s">
        <v>11703</v>
      </c>
      <c r="F4128">
        <v>15516</v>
      </c>
      <c r="G4128" s="15">
        <v>211</v>
      </c>
      <c r="H4128">
        <v>15000</v>
      </c>
      <c r="I4128">
        <v>0</v>
      </c>
      <c r="K4128" s="15">
        <v>0</v>
      </c>
    </row>
    <row r="4129" spans="1:11" ht="15" customHeight="1">
      <c r="A4129" s="14">
        <v>901710303</v>
      </c>
      <c r="B4129" t="s">
        <v>5663</v>
      </c>
      <c r="C4129" t="s">
        <v>11708</v>
      </c>
      <c r="D4129">
        <v>3157758732</v>
      </c>
      <c r="E4129" t="s">
        <v>11709</v>
      </c>
      <c r="F4129">
        <v>11001</v>
      </c>
      <c r="G4129" s="15">
        <v>211</v>
      </c>
      <c r="H4129">
        <v>30000</v>
      </c>
      <c r="I4129">
        <v>0</v>
      </c>
      <c r="K4129" s="15">
        <v>0</v>
      </c>
    </row>
    <row r="4130" spans="1:11" ht="15" customHeight="1">
      <c r="A4130" s="14">
        <v>901722335</v>
      </c>
      <c r="B4130" t="s">
        <v>5668</v>
      </c>
      <c r="C4130" t="s">
        <v>11718</v>
      </c>
      <c r="D4130">
        <v>3008702915</v>
      </c>
      <c r="E4130" t="s">
        <v>11719</v>
      </c>
      <c r="F4130">
        <v>11001</v>
      </c>
      <c r="G4130" s="15">
        <v>211</v>
      </c>
      <c r="H4130">
        <v>15049</v>
      </c>
      <c r="I4130">
        <v>0</v>
      </c>
      <c r="K4130" s="15">
        <v>0</v>
      </c>
    </row>
    <row r="4131" spans="1:11" ht="15" customHeight="1">
      <c r="A4131" s="14">
        <v>901728651</v>
      </c>
      <c r="B4131" t="s">
        <v>5672</v>
      </c>
      <c r="C4131" t="s">
        <v>11726</v>
      </c>
      <c r="D4131">
        <v>3232134097</v>
      </c>
      <c r="E4131" t="s">
        <v>11727</v>
      </c>
      <c r="F4131">
        <v>15516</v>
      </c>
      <c r="G4131" s="15">
        <v>211</v>
      </c>
      <c r="H4131">
        <v>235000</v>
      </c>
      <c r="I4131">
        <v>0</v>
      </c>
      <c r="K4131" s="15">
        <v>0</v>
      </c>
    </row>
    <row r="4132" spans="1:11" ht="15" customHeight="1">
      <c r="A4132" s="14">
        <v>901732048</v>
      </c>
      <c r="B4132" t="s">
        <v>5675</v>
      </c>
      <c r="C4132" t="s">
        <v>11732</v>
      </c>
      <c r="D4132">
        <v>3112830765</v>
      </c>
      <c r="E4132" t="s">
        <v>11733</v>
      </c>
      <c r="F4132">
        <v>15516</v>
      </c>
      <c r="G4132" s="15">
        <v>211</v>
      </c>
      <c r="H4132">
        <v>173200</v>
      </c>
      <c r="I4132">
        <v>0</v>
      </c>
      <c r="K4132" s="15">
        <v>0</v>
      </c>
    </row>
    <row r="4133" spans="1:11" ht="15" customHeight="1">
      <c r="A4133" s="14">
        <v>901775696</v>
      </c>
      <c r="B4133" t="s">
        <v>5686</v>
      </c>
      <c r="C4133" t="s">
        <v>11754</v>
      </c>
      <c r="D4133">
        <v>3104906129</v>
      </c>
      <c r="E4133" t="s">
        <v>11755</v>
      </c>
      <c r="F4133">
        <v>15516</v>
      </c>
      <c r="G4133" s="15">
        <v>211</v>
      </c>
      <c r="H4133">
        <v>110000</v>
      </c>
      <c r="I4133">
        <v>0</v>
      </c>
      <c r="K4133" s="15">
        <v>0</v>
      </c>
    </row>
    <row r="4134" spans="1:11" ht="15" customHeight="1">
      <c r="A4134" s="14">
        <v>901816077</v>
      </c>
      <c r="B4134" t="s">
        <v>5693</v>
      </c>
      <c r="C4134" t="s">
        <v>11767</v>
      </c>
      <c r="D4134">
        <v>3136264685</v>
      </c>
      <c r="E4134" t="s">
        <v>5939</v>
      </c>
      <c r="F4134">
        <v>15516</v>
      </c>
      <c r="G4134" s="15">
        <v>211</v>
      </c>
      <c r="H4134">
        <v>109996</v>
      </c>
      <c r="I4134">
        <v>0</v>
      </c>
      <c r="K4134" s="15">
        <v>0</v>
      </c>
    </row>
    <row r="4135" spans="1:11" ht="15" customHeight="1">
      <c r="A4135" s="14">
        <v>901828177</v>
      </c>
      <c r="B4135" t="s">
        <v>5697</v>
      </c>
      <c r="C4135" t="s">
        <v>11774</v>
      </c>
      <c r="D4135">
        <v>3134222981</v>
      </c>
      <c r="E4135" t="s">
        <v>11775</v>
      </c>
      <c r="F4135" t="s">
        <v>1981</v>
      </c>
      <c r="G4135" s="15">
        <v>211</v>
      </c>
      <c r="H4135">
        <v>25000</v>
      </c>
      <c r="I4135">
        <v>0</v>
      </c>
      <c r="K4135" s="15">
        <v>0</v>
      </c>
    </row>
    <row r="4136" spans="1:11" ht="15" customHeight="1">
      <c r="A4136" s="14">
        <v>901869607</v>
      </c>
      <c r="B4136" t="s">
        <v>5709</v>
      </c>
      <c r="C4136" t="s">
        <v>11798</v>
      </c>
      <c r="D4136">
        <v>3144709297</v>
      </c>
      <c r="E4136" t="s">
        <v>11799</v>
      </c>
      <c r="F4136">
        <v>15516</v>
      </c>
      <c r="G4136" s="15">
        <v>211</v>
      </c>
      <c r="H4136">
        <v>30000</v>
      </c>
      <c r="I4136">
        <v>0</v>
      </c>
      <c r="K4136" s="15">
        <v>0</v>
      </c>
    </row>
    <row r="4137" spans="1:11" ht="15" customHeight="1">
      <c r="A4137" s="14">
        <v>901873236</v>
      </c>
      <c r="B4137" t="s">
        <v>5711</v>
      </c>
      <c r="C4137" t="s">
        <v>11802</v>
      </c>
      <c r="D4137">
        <v>3144146781</v>
      </c>
      <c r="E4137" t="s">
        <v>11803</v>
      </c>
      <c r="F4137">
        <v>15516</v>
      </c>
      <c r="G4137" s="15">
        <v>211</v>
      </c>
      <c r="H4137">
        <v>200000</v>
      </c>
      <c r="I4137">
        <v>0</v>
      </c>
      <c r="K4137" s="15">
        <v>0</v>
      </c>
    </row>
    <row r="4138" spans="1:11" ht="15" customHeight="1">
      <c r="A4138" s="14">
        <v>901902346</v>
      </c>
      <c r="B4138" t="s">
        <v>5720</v>
      </c>
      <c r="C4138" t="s">
        <v>11819</v>
      </c>
      <c r="D4138">
        <v>3138307269</v>
      </c>
      <c r="E4138" t="s">
        <v>11820</v>
      </c>
      <c r="F4138">
        <v>15516</v>
      </c>
      <c r="G4138" s="15">
        <v>211</v>
      </c>
      <c r="H4138">
        <v>80000</v>
      </c>
      <c r="I4138">
        <v>0</v>
      </c>
      <c r="K4138" s="15">
        <v>0</v>
      </c>
    </row>
    <row r="4139" spans="1:11" ht="15" customHeight="1">
      <c r="A4139" s="14">
        <v>901955560</v>
      </c>
      <c r="B4139" t="s">
        <v>5730</v>
      </c>
      <c r="C4139" t="s">
        <v>11836</v>
      </c>
      <c r="D4139">
        <v>3185059852</v>
      </c>
      <c r="E4139" t="s">
        <v>11837</v>
      </c>
      <c r="F4139">
        <v>15516</v>
      </c>
      <c r="G4139" s="15">
        <v>211</v>
      </c>
      <c r="H4139">
        <v>431000</v>
      </c>
      <c r="I4139">
        <v>0</v>
      </c>
      <c r="K4139" s="15">
        <v>0</v>
      </c>
    </row>
    <row r="4140" spans="1:11" ht="15" customHeight="1">
      <c r="A4140" s="14">
        <v>901959475</v>
      </c>
      <c r="B4140" t="s">
        <v>5731</v>
      </c>
      <c r="C4140" t="s">
        <v>11838</v>
      </c>
      <c r="D4140">
        <v>3115366021</v>
      </c>
      <c r="E4140" t="s">
        <v>11839</v>
      </c>
      <c r="F4140">
        <v>15516</v>
      </c>
      <c r="G4140" s="15">
        <v>211</v>
      </c>
      <c r="H4140">
        <v>105000</v>
      </c>
      <c r="I4140">
        <v>0</v>
      </c>
      <c r="K4140" s="15">
        <v>0</v>
      </c>
    </row>
    <row r="4141" spans="1:11" ht="15" customHeight="1">
      <c r="A4141" s="14">
        <v>901963394</v>
      </c>
      <c r="B4141" t="s">
        <v>5733</v>
      </c>
      <c r="C4141" t="s">
        <v>11842</v>
      </c>
      <c r="D4141">
        <v>3138307269</v>
      </c>
      <c r="E4141" t="s">
        <v>11820</v>
      </c>
      <c r="F4141">
        <v>15516</v>
      </c>
      <c r="G4141" s="15">
        <v>211</v>
      </c>
      <c r="H4141">
        <v>150000</v>
      </c>
      <c r="I4141">
        <v>0</v>
      </c>
      <c r="K4141" s="15">
        <v>0</v>
      </c>
    </row>
    <row r="4142" spans="1:11" ht="15" customHeight="1">
      <c r="A4142" s="14">
        <v>901972268</v>
      </c>
      <c r="B4142" t="s">
        <v>5735</v>
      </c>
      <c r="C4142" t="s">
        <v>11844</v>
      </c>
      <c r="D4142">
        <v>3118549412</v>
      </c>
      <c r="E4142" t="s">
        <v>11845</v>
      </c>
      <c r="F4142">
        <v>15516</v>
      </c>
      <c r="G4142" s="15">
        <v>211</v>
      </c>
      <c r="H4142">
        <v>77000</v>
      </c>
      <c r="I4142">
        <v>0</v>
      </c>
      <c r="K4142" s="15">
        <v>0</v>
      </c>
    </row>
    <row r="4143" spans="1:11" ht="15" customHeight="1">
      <c r="A4143" s="14">
        <v>9513337</v>
      </c>
      <c r="B4143" t="s">
        <v>5742</v>
      </c>
      <c r="C4143" t="s">
        <v>11858</v>
      </c>
      <c r="D4143">
        <v>7850215</v>
      </c>
      <c r="E4143" t="s">
        <v>10611</v>
      </c>
      <c r="F4143">
        <v>15516</v>
      </c>
      <c r="G4143" s="15">
        <v>211</v>
      </c>
      <c r="H4143">
        <v>15000</v>
      </c>
      <c r="I4143">
        <v>0</v>
      </c>
      <c r="K4143" s="15">
        <v>0</v>
      </c>
    </row>
    <row r="4144" spans="1:11" ht="15" customHeight="1">
      <c r="A4144" s="14">
        <v>9523897</v>
      </c>
      <c r="B4144" t="s">
        <v>5744</v>
      </c>
      <c r="C4144" t="s">
        <v>11861</v>
      </c>
      <c r="D4144">
        <v>3103379400</v>
      </c>
      <c r="E4144" t="s">
        <v>11862</v>
      </c>
      <c r="F4144">
        <v>15516</v>
      </c>
      <c r="G4144" s="15">
        <v>211</v>
      </c>
      <c r="H4144">
        <v>25000</v>
      </c>
      <c r="I4144">
        <v>0</v>
      </c>
      <c r="K4144" s="15">
        <v>0</v>
      </c>
    </row>
    <row r="4145" spans="1:11" ht="15" customHeight="1">
      <c r="A4145" s="14">
        <v>222222222</v>
      </c>
      <c r="B4145" t="s">
        <v>3194</v>
      </c>
      <c r="C4145" t="s">
        <v>6168</v>
      </c>
      <c r="D4145">
        <v>3118116629</v>
      </c>
      <c r="E4145" t="s">
        <v>7449</v>
      </c>
      <c r="F4145">
        <v>15516</v>
      </c>
      <c r="G4145">
        <v>211</v>
      </c>
      <c r="H4145">
        <v>393728</v>
      </c>
      <c r="I4145">
        <v>0</v>
      </c>
      <c r="K4145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zoomScale="85" zoomScaleNormal="85" workbookViewId="0">
      <selection activeCell="A26" sqref="A2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01" workbookViewId="0">
      <selection activeCell="B320" sqref="B320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dcterms:created xsi:type="dcterms:W3CDTF">2026-04-10T15:51:51Z</dcterms:created>
  <dcterms:modified xsi:type="dcterms:W3CDTF">2026-06-30T21:19:21Z</dcterms:modified>
</cp:coreProperties>
</file>