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bancoagrario-my.sharepoint.com/personal/carlos_mayorga_bancoagrario_gov_co/Documents/CMAYORGA/REGIONAL SANTANDER/PBM 2018/MEDIOS ANUALES 2025/PAIPA/"/>
    </mc:Choice>
  </mc:AlternateContent>
  <xr:revisionPtr revIDLastSave="9" documentId="8_{ED792041-107F-4005-B33D-E6A1107DC9A5}" xr6:coauthVersionLast="47" xr6:coauthVersionMax="47" xr10:uidLastSave="{CFD89A29-65A6-46A9-9972-C4CC55E6AA9B}"/>
  <bookViews>
    <workbookView xWindow="-110" yWindow="-110" windowWidth="19420" windowHeight="103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<sst xmlns="http://schemas.openxmlformats.org/spreadsheetml/2006/main" count="6410" uniqueCount="5542">
  <si>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</si>
  <si>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</si>
  <si>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</si>
  <si>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</si>
  <si>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</si>
  <si>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</si>
  <si>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</si>
  <si>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</si>
  <si>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</si>
  <si>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</si>
  <si>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</si>
  <si>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</si>
  <si>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</si>
  <si>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</si>
  <si>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</si>
  <si>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</si>
  <si>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</si>
  <si>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</si>
  <si>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</si>
  <si>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</si>
  <si>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</si>
  <si>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</si>
  <si>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</si>
  <si>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</si>
  <si>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</si>
  <si>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</si>
  <si>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</si>
  <si>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</si>
  <si>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</si>
  <si>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</si>
  <si>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</si>
  <si>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</si>
  <si>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</si>
  <si>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</si>
  <si>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</si>
  <si>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</si>
  <si>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</si>
  <si>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</si>
  <si>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</si>
  <si>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</si>
  <si>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</si>
  <si>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</si>
  <si>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</si>
  <si>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</si>
  <si>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</si>
  <si>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</si>
  <si>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</si>
  <si>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</si>
  <si>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</si>
  <si>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</si>
  <si>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</si>
  <si>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</si>
  <si>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</si>
  <si>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</si>
  <si>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</si>
  <si>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</si>
  <si>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</si>
  <si>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</si>
  <si>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</si>
  <si>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</si>
  <si>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</si>
  <si>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</si>
  <si>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</si>
  <si>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</si>
  <si>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</si>
  <si>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</si>
  <si>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</si>
  <si>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</si>
  <si>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</si>
  <si>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</si>
  <si>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</si>
  <si>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</si>
  <si>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</si>
  <si>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</si>
  <si>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</si>
  <si>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</si>
  <si>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</si>
  <si>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</si>
  <si>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</si>
  <si>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</si>
  <si>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</si>
  <si>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</si>
  <si>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</si>
  <si>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</si>
  <si>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</si>
  <si>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</si>
  <si>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</si>
  <si>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</si>
  <si>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</si>
  <si>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</si>
  <si>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</si>
  <si>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</si>
  <si>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</si>
  <si>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</si>
  <si>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</si>
  <si>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</si>
  <si>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</si>
  <si>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</si>
  <si>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</si>
  <si>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</si>
  <si>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</si>
  <si>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</si>
  <si>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</si>
  <si>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</si>
  <si>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</si>
  <si>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</si>
  <si>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</si>
  <si>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</si>
  <si>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</si>
  <si>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</si>
  <si>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</si>
  <si>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</si>
  <si>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</si>
  <si>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</si>
  <si>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</si>
  <si>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</si>
  <si>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</si>
  <si>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</si>
  <si>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</si>
  <si>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</si>
  <si>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</si>
  <si>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</si>
  <si>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</si>
  <si>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</si>
  <si>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</si>
  <si>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</si>
  <si>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</si>
  <si>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</si>
  <si>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</si>
  <si>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</si>
  <si>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</si>
  <si>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</si>
  <si>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</si>
  <si>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</si>
  <si>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</si>
  <si>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</si>
  <si>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</si>
  <si>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</si>
  <si>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</si>
  <si>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</si>
  <si>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</si>
  <si>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</si>
  <si>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</si>
  <si>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</si>
  <si>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</si>
  <si>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</si>
  <si>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</si>
  <si>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</si>
  <si>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</si>
  <si>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</si>
  <si>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</si>
  <si>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</si>
  <si>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</si>
  <si>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</si>
  <si>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</si>
  <si>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</si>
  <si>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</si>
  <si>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</si>
  <si>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</si>
  <si>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</si>
  <si>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</si>
  <si>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</si>
  <si>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</si>
  <si>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</si>
  <si>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</si>
  <si>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</si>
  <si>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</si>
  <si>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</si>
  <si>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</si>
  <si>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</si>
  <si>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</si>
  <si>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</si>
  <si>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</si>
  <si>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</si>
  <si>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</si>
  <si>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</si>
  <si>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</si>
  <si>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</si>
  <si>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</si>
  <si>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</si>
  <si>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</si>
  <si>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</si>
  <si>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</si>
  <si>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</si>
  <si>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</si>
  <si>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</si>
  <si>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</si>
  <si>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</si>
  <si>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</si>
  <si>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</si>
  <si>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</si>
  <si>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</si>
  <si>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</si>
  <si>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</si>
  <si>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</si>
  <si>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</si>
  <si>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</si>
  <si>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</si>
  <si>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</si>
  <si>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</si>
  <si>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</si>
  <si>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</si>
  <si>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</si>
  <si>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</si>
  <si>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</si>
  <si>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</si>
  <si>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</si>
  <si>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</si>
  <si>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</si>
  <si>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</si>
  <si>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</si>
  <si>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</si>
  <si>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</si>
  <si>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</si>
  <si>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</si>
  <si>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</si>
  <si>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</si>
  <si>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</si>
  <si>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</si>
  <si>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</si>
  <si>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</si>
  <si>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</si>
  <si>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</si>
  <si>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</si>
  <si>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</si>
  <si>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</si>
  <si>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</si>
  <si>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</si>
  <si>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</si>
  <si>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</si>
  <si>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</si>
  <si>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</si>
  <si>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</si>
  <si>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</si>
  <si>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</si>
  <si>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</si>
  <si>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</si>
  <si>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</si>
  <si>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</si>
  <si>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</si>
  <si>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</si>
  <si>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</si>
  <si>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</si>
  <si>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</si>
  <si>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</si>
  <si>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</si>
  <si>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</si>
  <si>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</si>
  <si>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</si>
  <si>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</si>
  <si>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</si>
  <si>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</si>
  <si>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</si>
  <si>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</si>
  <si>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</si>
  <si>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</si>
  <si>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</si>
  <si>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</si>
  <si>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</si>
  <si>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</si>
  <si>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</si>
  <si>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</si>
  <si>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</si>
  <si>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</si>
  <si>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</si>
  <si>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</si>
  <si>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</si>
  <si>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</si>
  <si>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</si>
  <si>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</si>
  <si>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</si>
  <si>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</si>
  <si>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</si>
  <si>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</si>
  <si>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</si>
  <si>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</si>
  <si>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</si>
  <si>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</si>
  <si>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</si>
  <si>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</si>
  <si>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</si>
  <si>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</si>
  <si>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</si>
  <si>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</si>
  <si>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</si>
  <si>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</si>
  <si>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</si>
  <si>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</si>
  <si>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</si>
  <si>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</si>
  <si>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</si>
  <si>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</si>
  <si>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</si>
  <si>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</si>
  <si>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</si>
  <si>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</si>
  <si>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</si>
  <si>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</si>
  <si>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</si>
  <si>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</si>
  <si>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</si>
  <si>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</si>
  <si>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</si>
  <si>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</si>
  <si>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</si>
  <si>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</si>
  <si>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</si>
  <si>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</si>
  <si>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</si>
  <si>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</si>
  <si>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</si>
  <si>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</si>
  <si>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</si>
  <si>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</si>
  <si>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</si>
  <si>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</si>
  <si>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</si>
  <si>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</si>
  <si>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</si>
  <si>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</si>
  <si>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</si>
  <si>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</si>
  <si>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</si>
  <si>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</si>
  <si>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</si>
  <si>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</si>
  <si>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</si>
  <si>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</si>
  <si>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</si>
  <si>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</si>
  <si>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</si>
  <si>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</si>
  <si>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</si>
  <si>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</si>
  <si>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</si>
  <si>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</si>
  <si>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</si>
  <si>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</si>
  <si>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</si>
  <si>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</si>
  <si>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</si>
  <si>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</si>
  <si>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</si>
  <si>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</si>
  <si>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</si>
  <si>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</si>
  <si>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</si>
  <si>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</si>
  <si>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</si>
  <si>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</si>
  <si>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</si>
  <si>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</si>
  <si>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</si>
  <si>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</si>
  <si>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</si>
  <si>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</si>
  <si>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</si>
  <si>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</si>
  <si>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</si>
  <si>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</si>
  <si>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</si>
  <si>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</si>
  <si>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</si>
  <si>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</si>
  <si>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</si>
  <si>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</si>
  <si>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</si>
  <si>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</si>
  <si>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</si>
  <si>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</si>
  <si>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</si>
  <si>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</si>
  <si>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</si>
  <si>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</si>
  <si>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</si>
  <si>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</si>
  <si>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</si>
  <si>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</si>
  <si>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</si>
  <si>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</si>
  <si>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</si>
  <si>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</si>
  <si>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</si>
  <si>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</si>
  <si>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</si>
  <si>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</si>
  <si>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</si>
  <si>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</si>
  <si>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</si>
  <si>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</si>
  <si>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</si>
  <si>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</si>
  <si>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</si>
  <si>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</si>
  <si>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</si>
  <si>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</si>
  <si>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</si>
  <si>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</si>
  <si>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</si>
  <si>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</si>
  <si>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</si>
  <si>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</si>
  <si>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</si>
  <si>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</si>
  <si>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</si>
  <si>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</si>
  <si>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</si>
  <si>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</si>
  <si>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</si>
  <si>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</si>
  <si>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</si>
  <si>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</si>
  <si>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</si>
  <si>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</si>
  <si>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</si>
  <si>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</si>
  <si>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</si>
  <si>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</si>
  <si>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</si>
  <si>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</si>
  <si>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</si>
  <si>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</si>
  <si>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</si>
  <si>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</si>
  <si>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</si>
  <si>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</si>
  <si>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</si>
  <si>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</si>
  <si>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</si>
  <si>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</si>
  <si>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</si>
  <si>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</si>
  <si>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</si>
  <si>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</si>
  <si>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</si>
  <si>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</si>
  <si>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</si>
  <si>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</si>
  <si>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</si>
  <si>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</si>
  <si>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</si>
  <si>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</si>
  <si>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</si>
  <si>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</si>
  <si>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</si>
  <si>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</si>
  <si>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</si>
  <si>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</si>
  <si>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</si>
  <si>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</si>
  <si>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</si>
  <si>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</si>
  <si>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</si>
  <si>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</si>
  <si>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</si>
  <si>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</si>
  <si>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</si>
  <si>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</si>
  <si>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</si>
  <si>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</si>
  <si>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</si>
  <si>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</si>
  <si>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</si>
  <si>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</si>
  <si>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</si>
  <si>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</si>
  <si>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</si>
  <si>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</si>
  <si>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</si>
  <si>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</si>
  <si>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</si>
  <si>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</si>
  <si>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</si>
  <si>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</si>
  <si>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</si>
  <si>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</si>
  <si>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</si>
  <si>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</si>
  <si>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</si>
  <si>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</si>
  <si>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</si>
  <si>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</si>
  <si>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</si>
  <si>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</si>
  <si>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</si>
  <si>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</si>
  <si>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</si>
  <si>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</si>
  <si>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</si>
  <si>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</si>
  <si>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</si>
  <si>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</si>
  <si>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</si>
  <si>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</si>
  <si>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</si>
  <si>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</si>
  <si>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</si>
  <si>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</si>
  <si>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</si>
  <si>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</si>
  <si>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</si>
  <si>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</si>
  <si>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</si>
  <si>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</si>
  <si>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</si>
  <si>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</si>
  <si>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</si>
  <si>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</si>
  <si>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</si>
  <si>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</si>
  <si>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</si>
  <si>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</si>
  <si>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</si>
  <si>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</si>
  <si>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</si>
  <si>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</si>
  <si>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</si>
  <si>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</si>
  <si>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</si>
  <si>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</si>
  <si>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</si>
  <si>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</si>
  <si>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</si>
  <si>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</si>
  <si>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</si>
  <si>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</si>
  <si>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</si>
  <si>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</si>
  <si>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</si>
  <si>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</si>
  <si>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</si>
  <si>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</si>
  <si>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</si>
  <si>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</si>
  <si>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</si>
  <si>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</si>
  <si>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</si>
  <si>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</si>
  <si>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</si>
  <si>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</si>
  <si>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</si>
  <si>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</si>
  <si>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</si>
  <si>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</si>
  <si>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</si>
  <si>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</si>
  <si>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</si>
  <si>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</si>
  <si>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</si>
  <si>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</si>
  <si>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</si>
  <si>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</si>
  <si>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</si>
  <si>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</si>
  <si>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</si>
  <si>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</si>
  <si>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</si>
  <si>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</si>
  <si>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</si>
  <si>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</si>
  <si>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</si>
  <si>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</si>
  <si>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</si>
  <si>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</si>
  <si>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</si>
  <si>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</si>
  <si>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</si>
  <si>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</si>
  <si>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</si>
  <si>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</si>
  <si>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</si>
  <si>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</si>
  <si>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</si>
  <si>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</si>
  <si>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</si>
  <si>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</si>
  <si>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</si>
  <si>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</si>
  <si>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</si>
  <si>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</si>
  <si>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</si>
  <si>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</si>
  <si>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</si>
  <si>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</si>
  <si>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</si>
  <si>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</si>
  <si>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</si>
  <si>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</si>
  <si>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</si>
  <si>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</si>
  <si>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</si>
  <si>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</si>
  <si>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</si>
  <si>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</si>
  <si>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</si>
  <si>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</si>
  <si>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</si>
  <si>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</si>
  <si>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</si>
  <si>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</si>
  <si>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</si>
  <si>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</si>
  <si>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</si>
  <si>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</si>
  <si>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</si>
  <si>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</si>
  <si>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</si>
  <si>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</si>
  <si>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</si>
  <si>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</si>
  <si>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</si>
  <si>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</si>
  <si>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</si>
  <si>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</si>
  <si>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</si>
  <si>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</si>
  <si>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</si>
  <si>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</si>
  <si>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</si>
  <si>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</si>
  <si>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</si>
  <si>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</si>
  <si>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</si>
  <si>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</si>
  <si>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</si>
  <si>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</si>
  <si>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</si>
  <si>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</si>
  <si>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</si>
  <si>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</si>
  <si>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</si>
  <si>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</si>
  <si>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</si>
  <si>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</si>
  <si>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</si>
  <si>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</si>
  <si>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</si>
  <si>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</si>
  <si>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</si>
  <si>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</si>
  <si>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</si>
  <si>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</si>
  <si>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</si>
  <si>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</si>
  <si>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</si>
  <si>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</si>
  <si>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</si>
  <si>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</si>
  <si>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</si>
  <si>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</si>
  <si>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</si>
  <si>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</si>
  <si>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</si>
  <si>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</si>
  <si>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</si>
  <si>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</si>
  <si>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</si>
  <si>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</si>
  <si>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</si>
  <si>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</si>
  <si>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</si>
  <si>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</si>
  <si>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</si>
  <si>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</si>
  <si>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</si>
  <si>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</si>
  <si>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</si>
  <si>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</si>
  <si>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</si>
  <si>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</si>
  <si>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</si>
  <si>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</si>
  <si>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</si>
  <si>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</si>
  <si>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</si>
  <si>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</si>
  <si>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</si>
  <si>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</si>
  <si>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</si>
  <si>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</si>
  <si>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</si>
  <si>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</si>
  <si>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</si>
  <si>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</si>
  <si>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</si>
  <si>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</si>
  <si>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</si>
  <si>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</si>
  <si>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</si>
  <si>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</si>
  <si>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</si>
  <si>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</si>
  <si>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</si>
  <si>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</si>
  <si>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</si>
  <si>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</si>
  <si>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</si>
  <si>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</si>
  <si>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</si>
  <si>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</si>
  <si>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</si>
  <si>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</si>
  <si>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</si>
  <si>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</si>
  <si>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</si>
  <si>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</si>
  <si>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</si>
  <si>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</si>
  <si>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</si>
  <si>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</si>
  <si>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</si>
  <si>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</si>
  <si>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</si>
  <si>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</si>
  <si>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</si>
  <si>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</si>
  <si>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</si>
  <si>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</si>
  <si>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</si>
  <si>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</si>
  <si>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</si>
  <si>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</si>
  <si>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</si>
  <si>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</si>
  <si>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</si>
  <si>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</si>
  <si>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</si>
  <si>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</si>
  <si>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</si>
  <si>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</si>
  <si>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</si>
  <si>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</si>
  <si>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</si>
  <si>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</si>
  <si>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</si>
  <si>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</si>
  <si>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</si>
  <si>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</si>
  <si>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</si>
  <si>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</si>
  <si>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</si>
  <si>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</si>
  <si>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</si>
  <si>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</si>
  <si>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</si>
  <si>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</si>
  <si>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</si>
  <si>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</si>
  <si>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</si>
  <si>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</si>
  <si>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</si>
  <si>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</si>
  <si>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</si>
  <si>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</si>
  <si>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</si>
  <si>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</si>
  <si>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</si>
  <si>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</si>
  <si>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</si>
  <si>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</si>
  <si>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</si>
  <si>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</si>
  <si>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</si>
  <si>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</si>
  <si>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</si>
  <si>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</si>
  <si>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</si>
  <si>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</si>
  <si>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</si>
  <si>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</si>
  <si>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</si>
  <si>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</si>
  <si>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</si>
  <si>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</si>
  <si>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</si>
  <si>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</si>
  <si>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</si>
  <si>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</si>
  <si>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</si>
  <si>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</si>
  <si>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</si>
  <si>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</si>
  <si>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</si>
  <si>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</si>
  <si>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</si>
  <si>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</si>
  <si>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</si>
  <si>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</si>
  <si>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</si>
  <si>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</si>
  <si>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</si>
  <si>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</si>
  <si>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</si>
  <si>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</si>
  <si>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</si>
  <si>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</si>
  <si>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</si>
  <si>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</si>
  <si>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</si>
  <si>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</si>
  <si>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</si>
  <si>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</si>
  <si>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</si>
  <si>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</si>
  <si>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</si>
  <si>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</si>
  <si>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</si>
  <si>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</si>
  <si>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</si>
  <si>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</si>
  <si>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</si>
  <si>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</si>
  <si>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</si>
  <si>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</si>
  <si>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</si>
  <si>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</si>
  <si>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</si>
  <si>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</si>
  <si>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</si>
  <si>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</si>
  <si>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</si>
  <si>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</si>
  <si>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</si>
  <si>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</si>
  <si>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</si>
  <si>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</si>
  <si>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</si>
  <si>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</si>
  <si>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</si>
  <si>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</si>
  <si>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</si>
  <si>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</si>
  <si>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</si>
  <si>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</si>
  <si>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</si>
  <si>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</si>
  <si>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</si>
  <si>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</si>
  <si>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</si>
  <si>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</si>
  <si>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</si>
  <si>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</si>
  <si>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</si>
  <si>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</si>
  <si>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</si>
  <si>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</si>
  <si>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</si>
  <si>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</si>
  <si>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</si>
  <si>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</si>
  <si>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</si>
  <si>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</si>
  <si>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</si>
  <si>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</si>
  <si>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</si>
  <si>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</si>
  <si>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</si>
  <si>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</si>
  <si>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</si>
  <si>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</si>
  <si>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</si>
  <si>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</si>
  <si>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</si>
  <si>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</si>
  <si>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</si>
  <si>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</si>
  <si>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</si>
  <si>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</si>
  <si>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</si>
  <si>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</si>
  <si>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</si>
  <si>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</si>
  <si>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</si>
  <si>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</si>
  <si>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</si>
  <si>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</si>
  <si>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</si>
  <si>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</si>
  <si>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</si>
  <si>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</si>
  <si>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</si>
  <si>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</si>
  <si>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</si>
  <si>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</si>
  <si>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</si>
  <si>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</si>
  <si>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</si>
  <si>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</si>
  <si>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</si>
  <si>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</si>
  <si>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</si>
  <si>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</si>
  <si>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</si>
  <si>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</si>
  <si>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</si>
  <si>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</si>
  <si>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</si>
  <si>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</si>
  <si>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</si>
  <si>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</si>
  <si>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</si>
  <si>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</si>
  <si>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</si>
  <si>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</si>
  <si>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</si>
  <si>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</si>
  <si>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</si>
  <si>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</si>
  <si>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</si>
  <si>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</si>
  <si>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</si>
  <si>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</si>
  <si>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</si>
  <si>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</si>
  <si>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</si>
  <si>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</si>
  <si>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</si>
  <si>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</si>
  <si>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</si>
  <si>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</si>
  <si>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</si>
  <si>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</si>
  <si>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</si>
  <si>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</si>
  <si>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</si>
  <si>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</si>
  <si>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</si>
  <si>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</si>
  <si>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</si>
  <si>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</si>
  <si>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</si>
  <si>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</si>
  <si>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</si>
  <si>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</si>
  <si>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</si>
  <si>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</si>
  <si>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</si>
  <si>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</si>
  <si>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</si>
  <si>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</si>
  <si>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</si>
  <si>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</si>
  <si>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</si>
  <si>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</si>
  <si>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</si>
  <si>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</si>
  <si>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</si>
  <si>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</si>
  <si>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</si>
  <si>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</si>
  <si>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</si>
  <si>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</si>
  <si>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</si>
  <si>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</si>
  <si>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</si>
  <si>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</si>
  <si>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</si>
  <si>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</si>
  <si>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</si>
  <si>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</si>
  <si>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</si>
  <si>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</si>
  <si>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</si>
  <si>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</si>
  <si>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</si>
  <si>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</si>
  <si>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</si>
  <si>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</si>
  <si>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</si>
  <si>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</si>
  <si>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</si>
  <si>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</si>
  <si>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</si>
  <si>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</si>
  <si>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</si>
  <si>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</si>
  <si>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</si>
  <si>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</si>
  <si>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</si>
  <si>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</si>
  <si>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</si>
  <si>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</si>
  <si>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</si>
  <si>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</si>
  <si>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</si>
  <si>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</si>
  <si>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</si>
  <si>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</si>
  <si>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</si>
  <si>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</si>
  <si>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</si>
  <si>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</si>
  <si>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</si>
  <si>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</si>
  <si>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</si>
  <si>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</si>
  <si>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</si>
  <si>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</si>
  <si>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</si>
  <si>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</si>
  <si>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</si>
  <si>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</si>
  <si>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</si>
  <si>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</si>
  <si>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</si>
  <si>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</si>
  <si>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</si>
  <si>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</si>
  <si>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</si>
  <si>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</si>
  <si>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</si>
  <si>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</si>
  <si>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</si>
  <si>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</si>
  <si>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</si>
  <si>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</si>
  <si>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</si>
  <si>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</si>
  <si>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</si>
  <si>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</si>
  <si>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</si>
  <si>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</si>
  <si>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</si>
  <si>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</si>
  <si>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</si>
  <si>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</si>
  <si>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</si>
  <si>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</si>
  <si>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</si>
  <si>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</si>
  <si>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</si>
  <si>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</si>
  <si>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</si>
  <si>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</si>
  <si>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</si>
  <si>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</si>
  <si>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</si>
  <si>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</si>
  <si>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</si>
  <si>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</si>
  <si>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</si>
  <si>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</si>
  <si>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</si>
  <si>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</si>
  <si>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</si>
  <si>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</si>
  <si>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</si>
  <si>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</si>
  <si>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</si>
  <si>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</si>
  <si>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</si>
  <si>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</si>
  <si>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</si>
  <si>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</si>
  <si>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</si>
  <si>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</si>
  <si>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</si>
  <si>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</si>
  <si>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</si>
  <si>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</si>
  <si>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</si>
  <si>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</si>
  <si>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</si>
  <si>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</si>
  <si>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</si>
  <si>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</si>
  <si>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</si>
  <si>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</si>
  <si>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</si>
  <si>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</si>
  <si>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</si>
  <si>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</si>
  <si>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</si>
  <si>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</si>
  <si>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</si>
  <si>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</si>
  <si>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</si>
  <si>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</si>
  <si>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</si>
  <si>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</si>
  <si>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</si>
  <si>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</si>
  <si>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</si>
  <si>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</si>
  <si>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</si>
  <si>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</si>
  <si>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</si>
  <si>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</si>
  <si>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</si>
  <si>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</si>
  <si>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</si>
  <si>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</si>
  <si>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</si>
  <si>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</si>
  <si>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</si>
  <si>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</si>
  <si>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</si>
  <si>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</si>
  <si>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</si>
  <si>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</si>
  <si>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</si>
  <si>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</si>
  <si>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</si>
  <si>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</si>
  <si>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</si>
  <si>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</si>
  <si>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</si>
  <si>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</si>
  <si>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</si>
  <si>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</si>
  <si>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</si>
  <si>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</si>
  <si>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</si>
  <si>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</si>
  <si>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</si>
  <si>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</si>
  <si>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</si>
  <si>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</si>
  <si>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</si>
  <si>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</si>
  <si>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</si>
  <si>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</si>
  <si>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</si>
  <si>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</si>
  <si>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</si>
  <si>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</si>
  <si>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</si>
  <si>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</si>
  <si>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</si>
  <si>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</si>
  <si>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</si>
  <si>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</si>
  <si>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</si>
  <si>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</si>
  <si>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</si>
  <si>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</si>
  <si>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</si>
  <si>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</si>
  <si>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</si>
  <si>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</si>
  <si>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</si>
  <si>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</si>
  <si>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</si>
  <si>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</si>
  <si>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</si>
  <si>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</si>
  <si>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</si>
  <si>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</si>
  <si>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</si>
  <si>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</si>
  <si>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</si>
  <si>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</si>
  <si>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</si>
  <si>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</si>
  <si>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</si>
  <si>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</si>
  <si>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</si>
  <si>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</si>
  <si>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</si>
  <si>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</si>
  <si>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</si>
  <si>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</si>
  <si>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</si>
  <si>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</si>
  <si>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</si>
  <si>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</si>
  <si>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</si>
  <si>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</si>
  <si>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</si>
  <si>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</si>
  <si>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</si>
  <si>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</si>
  <si>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</si>
  <si>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</si>
  <si>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</si>
  <si>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</si>
  <si>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</si>
  <si>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</si>
  <si>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</si>
  <si>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</si>
  <si>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</si>
  <si>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</si>
  <si>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</si>
  <si>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</si>
  <si>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</si>
  <si>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</si>
  <si>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</si>
  <si>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</si>
  <si>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</si>
  <si>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</si>
  <si>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</si>
  <si>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</si>
  <si>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</si>
  <si>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</si>
  <si>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</si>
  <si>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</si>
  <si>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</si>
  <si>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</si>
  <si>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</si>
  <si>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</si>
  <si>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</si>
  <si>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</si>
  <si>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</si>
  <si>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</si>
  <si>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</si>
  <si>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</si>
  <si>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</si>
  <si>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</si>
  <si>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</si>
  <si>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</si>
  <si>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</si>
  <si>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</si>
  <si>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</si>
  <si>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</si>
  <si>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</si>
  <si>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</si>
  <si>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</si>
  <si>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</si>
  <si>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</si>
  <si>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</si>
  <si>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</si>
  <si>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</si>
  <si>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</si>
  <si>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</si>
  <si>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</si>
  <si>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</si>
  <si>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</si>
  <si>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</si>
  <si>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</si>
  <si>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</si>
  <si>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</si>
  <si>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</si>
  <si>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</si>
  <si>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</si>
  <si>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</si>
  <si>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</si>
  <si>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</si>
  <si>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</si>
  <si>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</si>
  <si>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</si>
  <si>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</si>
  <si>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</si>
  <si>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</si>
  <si>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</si>
  <si>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</si>
  <si>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</si>
  <si>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</si>
  <si>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</si>
  <si>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</si>
  <si>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</si>
  <si>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</si>
  <si>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</si>
  <si>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</si>
  <si>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</si>
  <si>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</si>
  <si>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</si>
  <si>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</si>
  <si>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</si>
  <si>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</si>
  <si>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</si>
  <si>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</si>
  <si>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</si>
  <si>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</si>
  <si>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</si>
  <si>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</si>
  <si>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</si>
  <si>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</si>
  <si>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</si>
  <si>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</si>
  <si>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</si>
  <si>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</si>
  <si>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</si>
  <si>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</si>
  <si>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</si>
  <si>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</si>
  <si>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</si>
  <si>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</si>
  <si>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</si>
  <si>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</si>
  <si>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</si>
  <si>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</si>
  <si>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</si>
  <si>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</si>
  <si>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</si>
  <si>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</si>
  <si>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</si>
  <si>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</si>
  <si>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</si>
  <si>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</si>
  <si>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</si>
  <si>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</si>
  <si>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</si>
  <si>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</si>
  <si>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</si>
  <si>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</si>
  <si>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</si>
  <si>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</si>
  <si>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</si>
  <si>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</si>
  <si>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</si>
  <si>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</si>
  <si>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</si>
  <si>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</si>
  <si>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</si>
  <si>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</si>
  <si>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</si>
  <si>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</si>
  <si>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</si>
  <si>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</si>
  <si>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</si>
  <si>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</si>
  <si>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</si>
  <si>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</si>
  <si>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</si>
  <si>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</si>
  <si>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</si>
  <si>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</si>
  <si>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</si>
  <si>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</si>
  <si>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</si>
  <si>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</si>
  <si>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</si>
  <si>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</si>
  <si>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</si>
  <si>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</si>
  <si>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</si>
  <si>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</si>
  <si>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</si>
  <si>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</si>
  <si>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</si>
  <si>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</si>
  <si>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</si>
  <si>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</si>
  <si>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</si>
  <si>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</si>
  <si>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</si>
  <si>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</si>
  <si>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</si>
  <si>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</si>
  <si>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</si>
  <si>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</si>
  <si>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</si>
  <si>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</si>
  <si>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</si>
  <si>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</si>
  <si>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</si>
  <si>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</si>
  <si>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</si>
  <si>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</si>
  <si>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</si>
  <si>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</si>
  <si>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</si>
  <si>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</si>
  <si>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</si>
  <si>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</si>
  <si>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</si>
  <si>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</si>
  <si>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</si>
  <si>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</si>
  <si>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</si>
  <si>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</si>
  <si>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</si>
  <si>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</si>
  <si>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</si>
  <si>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</si>
  <si>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</si>
  <si>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</si>
  <si>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</si>
  <si>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</si>
  <si>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</si>
  <si>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</si>
  <si>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</si>
  <si>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</si>
  <si>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</si>
  <si>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</si>
  <si>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</si>
  <si>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</si>
  <si>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</si>
  <si>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</si>
  <si>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</si>
  <si>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</si>
  <si>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</si>
  <si>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</si>
  <si>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</si>
  <si>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</si>
  <si>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</si>
  <si>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</si>
  <si>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</si>
  <si>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</si>
  <si>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</si>
  <si>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</si>
  <si>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</si>
  <si>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</si>
  <si>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</si>
  <si>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</si>
  <si>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</si>
  <si>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</si>
  <si>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</si>
  <si>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</si>
  <si>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</si>
  <si>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</si>
  <si>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</si>
  <si>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</si>
  <si>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</si>
  <si>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</si>
  <si>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</si>
  <si>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</si>
  <si>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</si>
  <si>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</si>
  <si>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</si>
  <si>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</si>
  <si>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</si>
  <si>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</si>
  <si>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</si>
  <si>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</si>
  <si>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</si>
  <si>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</si>
  <si>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</si>
  <si>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</si>
  <si>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</si>
  <si>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</si>
  <si>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</si>
  <si>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</si>
  <si>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</si>
  <si>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</si>
  <si>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</si>
  <si>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</si>
  <si>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</si>
  <si>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</si>
  <si>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</si>
  <si>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</si>
  <si>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</si>
  <si>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</si>
  <si>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</si>
  <si>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</si>
  <si>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</si>
  <si>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</si>
  <si>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</si>
  <si>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</si>
  <si>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</si>
  <si>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</si>
  <si>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</si>
  <si>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</si>
  <si>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</si>
  <si>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</si>
  <si>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</si>
  <si>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</si>
  <si>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</si>
  <si>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</si>
  <si>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</si>
  <si>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</si>
  <si>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</si>
  <si>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</si>
  <si>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</si>
  <si>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</si>
  <si>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</si>
  <si>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</si>
  <si>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</si>
  <si>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</si>
  <si>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</si>
  <si>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</si>
  <si>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</si>
  <si>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</si>
  <si>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</si>
  <si>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</si>
  <si>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</si>
  <si>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</si>
  <si>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</si>
  <si>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</si>
  <si>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</si>
  <si>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</si>
  <si>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</si>
  <si>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</si>
  <si>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</si>
  <si>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</si>
  <si>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</si>
  <si>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</si>
  <si>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</si>
  <si>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</si>
  <si>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</si>
  <si>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</si>
  <si>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</si>
  <si>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</si>
  <si>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</si>
  <si>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</si>
  <si>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</si>
  <si>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</si>
  <si>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</si>
  <si>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</si>
  <si>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</si>
  <si>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</si>
  <si>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</si>
  <si>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</si>
  <si>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</si>
  <si>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</si>
  <si>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</si>
  <si>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</si>
  <si>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</si>
  <si>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</si>
  <si>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</si>
  <si>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</si>
  <si>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</si>
  <si>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</si>
  <si>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</si>
  <si>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</si>
  <si>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</si>
  <si>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</si>
  <si>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</si>
  <si>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</si>
  <si>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</si>
  <si>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</si>
  <si>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</si>
  <si>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</si>
  <si>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</si>
  <si>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</si>
  <si>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</si>
  <si>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</si>
  <si>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</si>
  <si>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</si>
  <si>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</si>
  <si>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</si>
  <si>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</si>
  <si>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</si>
  <si>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</si>
  <si>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</si>
  <si>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</si>
  <si>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</si>
  <si>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</si>
  <si>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</si>
  <si>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</si>
  <si>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</si>
  <si>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</si>
  <si>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</si>
  <si>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</si>
  <si>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</si>
  <si>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</si>
  <si>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</si>
  <si>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</si>
  <si>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</si>
  <si>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</si>
  <si>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</si>
  <si>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</si>
  <si>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</si>
  <si>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</si>
  <si>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</si>
  <si>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</si>
  <si>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</si>
  <si>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</si>
  <si>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</si>
  <si>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</si>
  <si>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</si>
  <si>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</si>
  <si>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</si>
  <si>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</si>
  <si>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</si>
  <si>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</si>
  <si>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</si>
  <si>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</si>
  <si>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</si>
  <si>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</si>
  <si>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</si>
  <si>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</si>
  <si>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</si>
  <si>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</si>
  <si>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</si>
  <si>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</si>
  <si>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</si>
  <si>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</si>
  <si>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</si>
  <si>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</si>
  <si>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</si>
  <si>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</si>
  <si>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</si>
  <si>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</si>
  <si>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</si>
  <si>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</si>
  <si>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</si>
  <si>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</si>
  <si>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</si>
  <si>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</si>
  <si>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</si>
  <si>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</si>
  <si>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</si>
  <si>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</si>
  <si>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</si>
  <si>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</si>
  <si>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</si>
  <si>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</si>
  <si>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</si>
  <si>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</si>
  <si>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</si>
  <si>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</si>
  <si>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</si>
  <si>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</si>
  <si>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</si>
  <si>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</si>
  <si>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</si>
  <si>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</si>
  <si>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</si>
  <si>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</si>
  <si>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</si>
  <si>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</si>
  <si>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</si>
  <si>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</si>
  <si>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</si>
  <si>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</si>
  <si>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</si>
  <si>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</si>
  <si>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</si>
  <si>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</si>
  <si>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</si>
  <si>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</si>
  <si>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</si>
  <si>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</si>
  <si>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</si>
  <si>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</si>
  <si>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</si>
  <si>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</si>
  <si>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</si>
  <si>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</si>
  <si>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</si>
  <si>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</si>
  <si>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</si>
  <si>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</si>
  <si>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</si>
  <si>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</si>
  <si>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</si>
  <si>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</si>
  <si>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</si>
  <si>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</si>
  <si>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</si>
  <si>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</si>
  <si>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</si>
  <si>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</si>
  <si>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</si>
  <si>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</si>
  <si>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</si>
  <si>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</si>
  <si>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</si>
  <si>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</si>
  <si>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</si>
  <si>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</si>
  <si>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</si>
  <si>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</si>
  <si>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</si>
  <si>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</si>
  <si>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</si>
  <si>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</si>
  <si>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</si>
  <si>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</si>
  <si>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</si>
  <si>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</si>
  <si>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</si>
  <si>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</si>
  <si>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</si>
  <si>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</si>
  <si>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</si>
  <si>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</si>
  <si>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</si>
  <si>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</si>
  <si>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</si>
  <si>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</si>
  <si>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</si>
  <si>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</si>
  <si>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</si>
  <si>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</si>
  <si>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</si>
  <si>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</si>
  <si>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</si>
  <si>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</si>
  <si>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</si>
  <si>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</si>
  <si>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</si>
  <si>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</si>
  <si>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</si>
  <si>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</si>
  <si>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</si>
  <si>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</si>
  <si>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</si>
  <si>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</si>
  <si>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</si>
  <si>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</si>
  <si>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</si>
  <si>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</si>
  <si>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</si>
  <si>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</si>
  <si>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</si>
  <si>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</si>
  <si>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</si>
  <si>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</si>
  <si>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</si>
  <si>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</si>
  <si>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</si>
  <si>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</si>
  <si>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</si>
  <si>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</si>
  <si>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</si>
  <si>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</si>
  <si>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</si>
  <si>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</si>
  <si>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</si>
  <si>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</si>
  <si>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</si>
  <si>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</si>
  <si>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</si>
  <si>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</si>
  <si>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</si>
  <si>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</si>
  <si>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</si>
  <si>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</si>
  <si>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</si>
  <si>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</si>
  <si>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</si>
  <si>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</si>
  <si>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</si>
  <si>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</si>
  <si>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</si>
  <si>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</si>
  <si>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</si>
  <si>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</si>
  <si>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</si>
  <si>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</si>
  <si>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</si>
  <si>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</si>
  <si>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</si>
  <si>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</si>
  <si>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</si>
  <si>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</si>
  <si>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</si>
  <si>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</si>
  <si>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</si>
  <si>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</si>
  <si>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</si>
  <si>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</si>
  <si>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</si>
  <si>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</si>
  <si>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</si>
  <si>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</si>
  <si>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</si>
  <si>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</si>
  <si>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</si>
  <si>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</si>
  <si>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</si>
  <si>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</si>
  <si>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</si>
  <si>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</si>
  <si>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</si>
  <si>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</si>
  <si>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</si>
  <si>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</si>
  <si>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</si>
  <si>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</si>
  <si>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</si>
  <si>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</si>
  <si>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</si>
  <si>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</si>
  <si>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</si>
  <si>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</si>
  <si>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</si>
  <si>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</si>
  <si>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</si>
  <si>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</si>
  <si>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</si>
  <si>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</si>
  <si>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</si>
  <si>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</si>
  <si>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</si>
  <si>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</si>
  <si>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</si>
  <si>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</si>
  <si>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</si>
  <si>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</si>
  <si>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</si>
  <si>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</si>
  <si>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</si>
  <si>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</si>
  <si>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</si>
  <si>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</si>
  <si>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</si>
  <si>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</si>
  <si>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</si>
  <si>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</si>
  <si>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</si>
  <si>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</si>
  <si>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</si>
  <si>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</si>
  <si>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</si>
  <si>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</si>
  <si>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</si>
  <si>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</si>
  <si>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</si>
  <si>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</si>
  <si>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</si>
  <si>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</si>
  <si>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</si>
  <si>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</si>
  <si>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</si>
  <si>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</si>
  <si>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</si>
  <si>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</si>
  <si>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</si>
  <si>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</si>
  <si>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</si>
  <si>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</si>
  <si>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</si>
  <si>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</si>
  <si>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</si>
  <si>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</si>
  <si>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</si>
  <si>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</si>
  <si>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</si>
  <si>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</si>
  <si>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</si>
  <si>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</si>
  <si>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</si>
  <si>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</si>
  <si>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</si>
  <si>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</si>
  <si>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</si>
  <si>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</si>
  <si>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</si>
  <si>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</si>
  <si>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</si>
  <si>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</si>
  <si>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</si>
  <si>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</si>
  <si>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</si>
  <si>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</si>
  <si>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</si>
  <si>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</si>
  <si>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</si>
  <si>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</si>
  <si>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</si>
  <si>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</si>
  <si>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</si>
  <si>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</si>
  <si>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</si>
  <si>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</si>
  <si>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</si>
  <si>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</si>
  <si>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</si>
  <si>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</si>
  <si>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</si>
  <si>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</si>
  <si>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</si>
  <si>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</si>
  <si>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</si>
  <si>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</si>
  <si>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</si>
  <si>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</si>
  <si>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</si>
  <si>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</si>
  <si>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</si>
  <si>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</si>
  <si>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</si>
  <si>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</si>
  <si>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</si>
  <si>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</si>
  <si>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</si>
  <si>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</si>
  <si>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</si>
  <si>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</si>
  <si>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</si>
  <si>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</si>
  <si>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</si>
  <si>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</si>
  <si>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</si>
  <si>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</si>
  <si>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</si>
  <si>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</si>
  <si>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</si>
  <si>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</si>
  <si>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</si>
  <si>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</si>
  <si>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</si>
  <si>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</si>
  <si>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</si>
  <si>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</si>
  <si>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</si>
  <si>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</si>
  <si>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</si>
  <si>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</si>
  <si>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</si>
  <si>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</si>
  <si>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</si>
  <si>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</si>
  <si>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</si>
  <si>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</si>
  <si>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</si>
  <si>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</si>
  <si>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</si>
  <si>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</si>
  <si>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</si>
  <si>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</si>
  <si>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</si>
  <si>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</si>
  <si>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</si>
  <si>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</si>
  <si>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</si>
  <si>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</si>
  <si>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</si>
  <si>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</si>
  <si>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</si>
  <si>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</si>
  <si>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</si>
  <si>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</si>
  <si>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</si>
  <si>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</si>
  <si>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</si>
  <si>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</si>
  <si>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</si>
  <si>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</si>
  <si>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</si>
  <si>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</si>
  <si>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</si>
  <si>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</si>
  <si>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</si>
  <si>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</si>
  <si>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</si>
  <si>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</si>
  <si>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</si>
  <si>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</si>
  <si>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</si>
  <si>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</si>
  <si>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</si>
  <si>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</si>
  <si>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</si>
  <si>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</si>
  <si>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</si>
  <si>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</si>
  <si>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</si>
  <si>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</si>
  <si>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</si>
  <si>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</si>
  <si>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</si>
  <si>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</si>
  <si>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</si>
  <si>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</si>
  <si>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</si>
  <si>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</si>
  <si>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</si>
  <si>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</si>
  <si>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</si>
  <si>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</si>
  <si>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</si>
  <si>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</si>
  <si>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</si>
  <si>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</si>
  <si>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</si>
  <si>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</si>
  <si>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</si>
  <si>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</si>
  <si>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</si>
  <si>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</si>
  <si>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</si>
  <si>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</si>
  <si>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</si>
  <si>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</si>
  <si>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</si>
  <si>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</si>
  <si>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</si>
  <si>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</si>
  <si>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</si>
  <si>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</si>
  <si>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</si>
  <si>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</si>
  <si>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</si>
  <si>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</si>
  <si>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</si>
  <si>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</si>
  <si>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</si>
  <si>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</si>
  <si>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</si>
  <si>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</si>
  <si>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</si>
  <si>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</si>
  <si>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</si>
  <si>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</si>
  <si>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</si>
  <si>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</si>
  <si>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</si>
  <si>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</si>
  <si>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</si>
  <si>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</si>
  <si>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</si>
  <si>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</si>
  <si>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</si>
  <si>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</si>
  <si>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</si>
  <si>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</si>
  <si>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</si>
  <si>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</si>
  <si>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</si>
  <si>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</si>
  <si>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</si>
  <si>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</si>
  <si>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</si>
  <si>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</si>
  <si>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</si>
  <si>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</si>
  <si>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</si>
  <si>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</si>
  <si>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</si>
  <si>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</si>
  <si>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</si>
  <si>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</si>
  <si>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</si>
  <si>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</si>
  <si>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</si>
  <si>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</si>
  <si>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</si>
  <si>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</si>
  <si>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</si>
  <si>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</si>
  <si>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</si>
  <si>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</si>
  <si>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</si>
  <si>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</si>
  <si>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</si>
  <si>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</si>
  <si>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</si>
  <si>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</si>
  <si>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</si>
  <si>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</si>
  <si>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</si>
  <si>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</si>
  <si>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</si>
  <si>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</si>
  <si>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</si>
  <si>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</si>
  <si>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</si>
  <si>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</si>
  <si>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</si>
  <si>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</si>
  <si>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</si>
  <si>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</si>
  <si>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</si>
  <si>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</si>
  <si>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</si>
  <si>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</si>
  <si>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</si>
  <si>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</si>
  <si>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</si>
  <si>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</si>
  <si>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</si>
  <si>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</si>
  <si>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</si>
  <si>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</si>
  <si>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</si>
  <si>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</si>
  <si>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</si>
  <si>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</si>
  <si>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</si>
  <si>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</si>
  <si>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</si>
  <si>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</si>
  <si>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</si>
  <si>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</si>
  <si>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</si>
  <si>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</si>
  <si>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</si>
  <si>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</si>
  <si>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</si>
  <si>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</si>
  <si>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</si>
  <si>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</si>
  <si>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</si>
  <si>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</si>
  <si>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</si>
  <si>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</si>
  <si>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</si>
  <si>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</si>
  <si>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</si>
  <si>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</si>
  <si>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</si>
  <si>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</si>
  <si>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</si>
  <si>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</si>
  <si>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</si>
  <si>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</si>
  <si>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</si>
  <si>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</si>
  <si>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</si>
  <si>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</si>
  <si>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</si>
  <si>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</si>
  <si>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</si>
  <si>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</si>
  <si>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</si>
  <si>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</si>
  <si>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</si>
  <si>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</si>
  <si>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</si>
  <si>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</si>
  <si>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</si>
  <si>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</si>
  <si>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</si>
  <si>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</si>
  <si>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</si>
  <si>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</si>
  <si>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</si>
  <si>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</si>
  <si>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</si>
  <si>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</si>
  <si>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</si>
  <si>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</si>
  <si>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</si>
  <si>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</si>
  <si>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</si>
  <si>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</si>
  <si>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</si>
  <si>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</si>
  <si>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</si>
  <si>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</si>
  <si>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</si>
  <si>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</si>
  <si>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</si>
  <si>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</si>
  <si>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</si>
  <si>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</si>
  <si>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</si>
  <si>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</si>
  <si>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</si>
  <si>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</si>
  <si>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</si>
  <si>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</si>
  <si>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</si>
  <si>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</si>
  <si>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</si>
  <si>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</si>
  <si>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</si>
  <si>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</si>
  <si>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</si>
  <si>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</si>
  <si>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</si>
  <si>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</si>
  <si>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</si>
  <si>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</si>
  <si>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</si>
  <si>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</si>
  <si>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</si>
  <si>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</si>
  <si>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</si>
  <si>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</si>
  <si>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</si>
  <si>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</si>
  <si>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</si>
  <si>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</si>
  <si>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</si>
  <si>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</si>
  <si>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</si>
  <si>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</si>
  <si>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</si>
  <si>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</si>
  <si>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</si>
  <si>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</si>
  <si>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</si>
  <si>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</si>
  <si>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</si>
  <si>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</si>
  <si>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</si>
  <si>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</si>
  <si>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</si>
  <si>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</si>
  <si>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</si>
  <si>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</si>
  <si>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</si>
  <si>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</si>
  <si>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</si>
  <si>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</si>
  <si>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</si>
  <si>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</si>
  <si>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</si>
  <si>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</si>
  <si>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</si>
  <si>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</si>
  <si>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</si>
  <si>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</si>
  <si>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</si>
  <si>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</si>
  <si>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</si>
  <si>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</si>
  <si>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</si>
  <si>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</si>
  <si>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</si>
  <si>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</si>
  <si>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</si>
  <si>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</si>
  <si>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</si>
  <si>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</si>
  <si>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</si>
  <si>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</si>
  <si>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</si>
  <si>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</si>
  <si>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</si>
  <si>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</si>
  <si>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</si>
  <si>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</si>
  <si>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</si>
  <si>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</si>
  <si>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</si>
  <si>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</si>
  <si>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</si>
  <si>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</si>
  <si>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</si>
  <si>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</si>
  <si>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</si>
  <si>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</si>
  <si>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</si>
  <si>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</si>
  <si>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</si>
  <si>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</si>
  <si>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</si>
  <si>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</si>
  <si>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</si>
  <si>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</si>
  <si>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</si>
  <si>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</si>
  <si>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</si>
  <si>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</si>
  <si>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</si>
  <si>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</si>
  <si>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</si>
  <si>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</si>
  <si>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</si>
  <si>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</si>
  <si>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</si>
  <si>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</si>
  <si>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</si>
  <si>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</si>
  <si>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</si>
  <si>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</si>
  <si>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</si>
  <si>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</si>
  <si>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</si>
  <si>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</si>
  <si>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</si>
  <si>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</si>
  <si>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</si>
  <si>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</si>
  <si>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</si>
  <si>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</si>
  <si>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</si>
  <si>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</si>
  <si>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</si>
  <si>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</si>
  <si>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</si>
  <si>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</si>
  <si>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</si>
  <si>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</si>
  <si>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</si>
  <si>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MEDELLIN ANTIOQUIA</t>
  </si>
  <si>
    <t>ABEJORRAL ANTIOQUIA</t>
  </si>
  <si>
    <t>ABRIAQUI ANTIOQUIA</t>
  </si>
  <si>
    <t>ALEJANDRIA ANTIOQUIA</t>
  </si>
  <si>
    <t>AMAGA ANTIOQUIA</t>
  </si>
  <si>
    <t>AMALFI ANTIOQUIA</t>
  </si>
  <si>
    <t>ANDES ANTIOQUIA</t>
  </si>
  <si>
    <t>ANGELOPOLIS ANTIOQUIA</t>
  </si>
  <si>
    <t>ANGOSTURA ANTIOQUIA</t>
  </si>
  <si>
    <t>ANORI ANTIOQUIA</t>
  </si>
  <si>
    <t>SANTAFE DE ANTIOQUIA ANTIOQUIA</t>
  </si>
  <si>
    <t>ANZA ANTIOQUIA</t>
  </si>
  <si>
    <t>APARTADO ANTIOQUIA</t>
  </si>
  <si>
    <t>ARBOLETES ANTIOQUIA</t>
  </si>
  <si>
    <t>ARGELIA ANTIOQUIA</t>
  </si>
  <si>
    <t>ARMENIA ANTIOQUIA</t>
  </si>
  <si>
    <t>BARBOSA ANTIOQUIA</t>
  </si>
  <si>
    <t>BELMIRA ANTIOQUIA</t>
  </si>
  <si>
    <t>BELLO ANTIOQUIA</t>
  </si>
  <si>
    <t>BETANIA ANTIOQUIA</t>
  </si>
  <si>
    <t>BETULIA ANTIOQUIA</t>
  </si>
  <si>
    <t>CIUDAD BOLIVAR ANTIOQUIA</t>
  </si>
  <si>
    <t>BRICEÑO ANTIOQUIA</t>
  </si>
  <si>
    <t>BURITICA ANTIOQUIA</t>
  </si>
  <si>
    <t>CACERES ANTIOQUIA</t>
  </si>
  <si>
    <t>CAICEDO ANTIOQUIA</t>
  </si>
  <si>
    <t>CALDAS ANTIOQUIA</t>
  </si>
  <si>
    <t>CAMPAMENTO ANTIOQUIA</t>
  </si>
  <si>
    <t>CAÑASGORDAS ANTIOQUIA</t>
  </si>
  <si>
    <t>CARACOLI ANTIOQUIA</t>
  </si>
  <si>
    <t>CARAMANTA ANTIOQUIA</t>
  </si>
  <si>
    <t>CAREPA ANTIOQUIA</t>
  </si>
  <si>
    <t>EL CARMEN DE VIBORAL ANTIOQUIA</t>
  </si>
  <si>
    <t>CAROLINA ANTIOQUIA</t>
  </si>
  <si>
    <t>CAUCASIA ANTIOQUIA</t>
  </si>
  <si>
    <t>CHIGORODO ANTIOQUIA</t>
  </si>
  <si>
    <t>CISNEROS ANTIOQUIA</t>
  </si>
  <si>
    <t>COCORNA ANTIOQUIA</t>
  </si>
  <si>
    <t>CONCEPCION ANTIOQUIA</t>
  </si>
  <si>
    <t>CONCORDIA ANTIOQUIA</t>
  </si>
  <si>
    <t>COPACABANA ANTIOQUIA</t>
  </si>
  <si>
    <t>DABEIBA ANTIOQUIA</t>
  </si>
  <si>
    <t>DONMATIAS ANTIOQUIA</t>
  </si>
  <si>
    <t>EBEJICO ANTIOQUIA</t>
  </si>
  <si>
    <t>EL BAGRE ANTIOQUIA</t>
  </si>
  <si>
    <t>ENTRERRIOS ANTIOQUIA</t>
  </si>
  <si>
    <t>ENVIGADO ANTIOQUIA</t>
  </si>
  <si>
    <t>FREDONIA ANTIOQUIA</t>
  </si>
  <si>
    <t>FRONTINO ANTIOQUIA</t>
  </si>
  <si>
    <t>GIRALDO ANTIOQUIA</t>
  </si>
  <si>
    <t>GIRARDOTA ANTIOQUIA</t>
  </si>
  <si>
    <t>GOMEZ PLATA ANTIOQUIA</t>
  </si>
  <si>
    <t>GRANADA ANTIOQUIA</t>
  </si>
  <si>
    <t>GUADALUPE ANTIOQUIA</t>
  </si>
  <si>
    <t>GUARNE ANTIOQUIA</t>
  </si>
  <si>
    <t>GUATAPE ANTIOQUIA</t>
  </si>
  <si>
    <t>HELICONIA ANTIOQUIA</t>
  </si>
  <si>
    <t>HISPANIA ANTIOQUIA</t>
  </si>
  <si>
    <t>ITAGUI ANTIOQUIA</t>
  </si>
  <si>
    <t>ITUANGO ANTIOQUIA</t>
  </si>
  <si>
    <t>JARDIN ANTIOQUIA</t>
  </si>
  <si>
    <t>JERICO ANTIOQUIA</t>
  </si>
  <si>
    <t>LA CEJA ANTIOQUIA</t>
  </si>
  <si>
    <t>LA ESTRELLA ANTIOQUIA</t>
  </si>
  <si>
    <t>LA PINTADA ANTIOQUIA</t>
  </si>
  <si>
    <t>LA UNION ANTIOQUIA</t>
  </si>
  <si>
    <t>LIBORINA ANTIOQUIA</t>
  </si>
  <si>
    <t>MACEO ANTIOQUIA</t>
  </si>
  <si>
    <t>MARINILLA ANTIOQUIA</t>
  </si>
  <si>
    <t>MONTEBELLO ANTIOQUIA</t>
  </si>
  <si>
    <t>MUTATA ANTIOQUIA</t>
  </si>
  <si>
    <t>NARIÑO ANTIOQUIA</t>
  </si>
  <si>
    <t>NECOCLI ANTIOQUIA</t>
  </si>
  <si>
    <t>NECHI ANTIOQUIA</t>
  </si>
  <si>
    <t>PEÑOL ANTIOQUIA</t>
  </si>
  <si>
    <t>PEQUE ANTIOQUIA</t>
  </si>
  <si>
    <t>PUEBLORRICO ANTIOQUIA</t>
  </si>
  <si>
    <t>PUERTO BERRIO ANTIOQUIA</t>
  </si>
  <si>
    <t>PUERTO NARE ANTIOQUIA</t>
  </si>
  <si>
    <t>PUERTO TRIUNFO ANTIOQUIA</t>
  </si>
  <si>
    <t>REMEDIOS ANTIOQUIA</t>
  </si>
  <si>
    <t>RETIRO ANTIOQUIA</t>
  </si>
  <si>
    <t>RIONEGRO ANTIOQUIA</t>
  </si>
  <si>
    <t>SALGAR ANTIOQUIA</t>
  </si>
  <si>
    <t>SAN ANDRES DE CUERQUIA ANTIOQUIA</t>
  </si>
  <si>
    <t>SAN CARLOS ANTIOQUIA</t>
  </si>
  <si>
    <t>SAN FRANCISCO ANTIOQUIA</t>
  </si>
  <si>
    <t>SAN JERONIMO ANTIOQUIA</t>
  </si>
  <si>
    <t>SAN JOSE DE LA MONTAÑA ANTIOQUIA</t>
  </si>
  <si>
    <t>SAN JUAN DE URABA ANTIOQUIA</t>
  </si>
  <si>
    <t>SAN LUIS ANTIOQUIA</t>
  </si>
  <si>
    <t>SAN PEDRO DE LOS MILAGROS ANTIOQUIA</t>
  </si>
  <si>
    <t>SAN PEDRO DE URABA ANTIOQUIA</t>
  </si>
  <si>
    <t>SAN RAFAEL ANTIOQUIA</t>
  </si>
  <si>
    <t>SAN ROQUE ANTIOQUIA</t>
  </si>
  <si>
    <t>SAN VICENTE ANTIOQUIA</t>
  </si>
  <si>
    <t>SANTA BARBARA ANTIOQUIA</t>
  </si>
  <si>
    <t>SANTA ROSA DE OSOS ANTIOQUIA</t>
  </si>
  <si>
    <t>SANTO DOMINGO ANTIOQUIA</t>
  </si>
  <si>
    <t>EL SANTUARIO ANTIOQUIA</t>
  </si>
  <si>
    <t>SEGOVIA ANTIOQUIA</t>
  </si>
  <si>
    <t>SONSON ANTIOQUIA</t>
  </si>
  <si>
    <t>SOPETRAN ANTIOQUIA</t>
  </si>
  <si>
    <t>TAMESIS ANTIOQUIA</t>
  </si>
  <si>
    <t>TARAZA ANTIOQUIA</t>
  </si>
  <si>
    <t>TARSO ANTIOQUIA</t>
  </si>
  <si>
    <t>TITIRIBI ANTIOQUIA</t>
  </si>
  <si>
    <t>TOLEDO ANTIOQUIA</t>
  </si>
  <si>
    <t>TURBO ANTIOQUIA</t>
  </si>
  <si>
    <t>URAMITA ANTIOQUIA</t>
  </si>
  <si>
    <t>URRAO ANTIOQUIA</t>
  </si>
  <si>
    <t>VALDIVIA ANTIOQUIA</t>
  </si>
  <si>
    <t>VALPARAISO ANTIOQUIA</t>
  </si>
  <si>
    <t>VEGACHI ANTIOQUIA</t>
  </si>
  <si>
    <t>VENECIA ANTIOQUIA</t>
  </si>
  <si>
    <t>VIGIA DEL FUERTE ANTIOQUIA</t>
  </si>
  <si>
    <t>YALI ANTIOQUIA</t>
  </si>
  <si>
    <t>YARUMAL ANTIOQUIA</t>
  </si>
  <si>
    <t>YOLOMBO ANTIOQUIA</t>
  </si>
  <si>
    <t>YONDO ANTIOQUIA</t>
  </si>
  <si>
    <t>ZARAGOZA ANTIOQUIA</t>
  </si>
  <si>
    <t>BARRANQUILLA ATLÁNTICO</t>
  </si>
  <si>
    <t>BARANOA ATLÁNTICO</t>
  </si>
  <si>
    <t>CAMPO DE LA CRUZ ATLÁNTICO</t>
  </si>
  <si>
    <t>CANDELARIA ATLÁNTICO</t>
  </si>
  <si>
    <t>GALAPA ATLÁNTICO</t>
  </si>
  <si>
    <t>JUAN DE ACOSTA ATLÁNTICO</t>
  </si>
  <si>
    <t>LURUACO ATLÁNTICO</t>
  </si>
  <si>
    <t>MANATI ATLÁNTICO</t>
  </si>
  <si>
    <t>PALMAR DE VARELA ATLÁNTICO</t>
  </si>
  <si>
    <t>PIOJO ATLÁNTICO</t>
  </si>
  <si>
    <t>PONEDERA ATLÁNTICO</t>
  </si>
  <si>
    <t>PUERTO COLOMBIA ATLÁNTICO</t>
  </si>
  <si>
    <t>REPELON ATLÁNTICO</t>
  </si>
  <si>
    <t>SABANALARGA ATLÁNTICO</t>
  </si>
  <si>
    <t>SANTA LUCIA ATLÁNTICO</t>
  </si>
  <si>
    <t>SANTO TOMAS ATLÁNTICO</t>
  </si>
  <si>
    <t>SOLEDAD ATLÁNTICO</t>
  </si>
  <si>
    <t>SUAN ATLÁNTICO</t>
  </si>
  <si>
    <t>BOGOTA, D.C. BOGOTÁ D.C</t>
  </si>
  <si>
    <t>CARTAGENA BOLÍVAR</t>
  </si>
  <si>
    <t>ACHI BOLÍVAR</t>
  </si>
  <si>
    <t>ALTOS DEL ROSARIO BOLÍVAR</t>
  </si>
  <si>
    <t>ARENAL BOLÍVAR</t>
  </si>
  <si>
    <t>ARJONA BOLÍVAR</t>
  </si>
  <si>
    <t>BARRANCO DE LOBA BOLÍVAR</t>
  </si>
  <si>
    <t>CALAMAR BOLÍVAR</t>
  </si>
  <si>
    <t>CANTAGALLO BOLÍVAR</t>
  </si>
  <si>
    <t>EL CARMEN DE BOLIVAR BOLÍVAR</t>
  </si>
  <si>
    <t>HATILLO DE LOBA BOLÍVAR</t>
  </si>
  <si>
    <t>MAGANGUE BOLÍVAR</t>
  </si>
  <si>
    <t>MAHATES BOLÍVAR</t>
  </si>
  <si>
    <t>MARIA LA BAJA BOLÍVAR</t>
  </si>
  <si>
    <t>MONTECRISTO BOLÍVAR</t>
  </si>
  <si>
    <t>MOMPOS BOLÍVAR</t>
  </si>
  <si>
    <t>MORALES BOLÍVAR</t>
  </si>
  <si>
    <t>PINILLOS BOLÍVAR</t>
  </si>
  <si>
    <t>SAN ESTANISLAO BOLÍVAR</t>
  </si>
  <si>
    <t>SAN JACINTO BOLÍVAR</t>
  </si>
  <si>
    <t>SAN JUAN NEPOMUCENO BOLÍVAR</t>
  </si>
  <si>
    <t>SAN MARTIN DE LOBA BOLÍVAR</t>
  </si>
  <si>
    <t>SAN PABLO BOLÍVAR</t>
  </si>
  <si>
    <t>SANTA CATALINA BOLÍVAR</t>
  </si>
  <si>
    <t>SANTA ROSA BOLÍVAR</t>
  </si>
  <si>
    <t>SANTA ROSA DEL SUR BOLÍVAR</t>
  </si>
  <si>
    <t>SIMITI BOLÍVAR</t>
  </si>
  <si>
    <t>SOPLAVIENTO BOLÍVAR</t>
  </si>
  <si>
    <t>TIQUISIO BOLÍVAR</t>
  </si>
  <si>
    <t>TURBACO BOLÍVAR</t>
  </si>
  <si>
    <t>ZAMBRANO BOLÍVAR</t>
  </si>
  <si>
    <t>TUNJA BOYACÁ</t>
  </si>
  <si>
    <t>ALMEIDA BOYACÁ</t>
  </si>
  <si>
    <t>AQUITANIA BOYACÁ</t>
  </si>
  <si>
    <t>ARCABUCO BOYACÁ</t>
  </si>
  <si>
    <t>BELEN BOYACÁ</t>
  </si>
  <si>
    <t>BERBEO BOYACÁ</t>
  </si>
  <si>
    <t>BETEITIVA BOYACÁ</t>
  </si>
  <si>
    <t>BOAVITA BOYACÁ</t>
  </si>
  <si>
    <t>BOYACA BOYACÁ</t>
  </si>
  <si>
    <t>BRICEÑO BOYACÁ</t>
  </si>
  <si>
    <t>BUENAVISTA BOYACÁ</t>
  </si>
  <si>
    <t>BUSBANZA BOYACÁ</t>
  </si>
  <si>
    <t>CAMPOHERMOSO BOYACÁ</t>
  </si>
  <si>
    <t>CERINZA BOYACÁ</t>
  </si>
  <si>
    <t>CHINAVITA BOYACÁ</t>
  </si>
  <si>
    <t>CHIQUINQUIRA BOYACÁ</t>
  </si>
  <si>
    <t>CHISCAS BOYACÁ</t>
  </si>
  <si>
    <t>CHITA BOYACÁ</t>
  </si>
  <si>
    <t>CHITARAQUE BOYACÁ</t>
  </si>
  <si>
    <t>CHIVATA BOYACÁ</t>
  </si>
  <si>
    <t>CIENEGA BOYACÁ</t>
  </si>
  <si>
    <t>COMBITA BOYACÁ</t>
  </si>
  <si>
    <t>COPER BOYACÁ</t>
  </si>
  <si>
    <t>COVARACHIA BOYACÁ</t>
  </si>
  <si>
    <t>CUBARA BOYACÁ</t>
  </si>
  <si>
    <t>CUCAITA BOYACÁ</t>
  </si>
  <si>
    <t>CHIQUIZA BOYACÁ</t>
  </si>
  <si>
    <t>CHIVOR BOYACÁ</t>
  </si>
  <si>
    <t>DUITAMA BOYACÁ</t>
  </si>
  <si>
    <t>EL COCUY BOYACÁ</t>
  </si>
  <si>
    <t>EL ESPINO BOYACÁ</t>
  </si>
  <si>
    <t>FLORESTA BOYACÁ</t>
  </si>
  <si>
    <t>GACHANTIVA BOYACÁ</t>
  </si>
  <si>
    <t>GAMEZA BOYACÁ</t>
  </si>
  <si>
    <t>GARAGOA BOYACÁ</t>
  </si>
  <si>
    <t>GUACAMAYAS BOYACÁ</t>
  </si>
  <si>
    <t>GUATEQUE BOYACÁ</t>
  </si>
  <si>
    <t>GUAYATA BOYACÁ</t>
  </si>
  <si>
    <t>GÜICAN BOYACÁ</t>
  </si>
  <si>
    <t>IZA BOYACÁ</t>
  </si>
  <si>
    <t>JENESANO BOYACÁ</t>
  </si>
  <si>
    <t>LABRANZAGRANDE BOYACÁ</t>
  </si>
  <si>
    <t>LA CAPILLA BOYACÁ</t>
  </si>
  <si>
    <t>LA UVITA BOYACÁ</t>
  </si>
  <si>
    <t>VILLA DE LEYVA BOYACÁ</t>
  </si>
  <si>
    <t>MACANAL BOYACÁ</t>
  </si>
  <si>
    <t>MARIPI BOYACÁ</t>
  </si>
  <si>
    <t>MIRAFLORES BOYACÁ</t>
  </si>
  <si>
    <t>MONGUA BOYACÁ</t>
  </si>
  <si>
    <t>MONGUI BOYACÁ</t>
  </si>
  <si>
    <t>MONIQUIRA BOYACÁ</t>
  </si>
  <si>
    <t>MOTAVITA BOYACÁ</t>
  </si>
  <si>
    <t>MUZO BOYACÁ</t>
  </si>
  <si>
    <t>NOBSA BOYACÁ</t>
  </si>
  <si>
    <t>NUEVO COLON BOYACÁ</t>
  </si>
  <si>
    <t>OICATA BOYACÁ</t>
  </si>
  <si>
    <t>OTANCHE BOYACÁ</t>
  </si>
  <si>
    <t>PACHAVITA BOYACÁ</t>
  </si>
  <si>
    <t>PAEZ BOYACÁ</t>
  </si>
  <si>
    <t>PAJARITO BOYACÁ</t>
  </si>
  <si>
    <t>PANQUEBA BOYACÁ</t>
  </si>
  <si>
    <t>PAUNA BOYACÁ</t>
  </si>
  <si>
    <t>PAYA BOYACÁ</t>
  </si>
  <si>
    <t>PAZ DE RIO BOYACÁ</t>
  </si>
  <si>
    <t>PESCA BOYACÁ</t>
  </si>
  <si>
    <t>PISBA BOYACÁ</t>
  </si>
  <si>
    <t>PUERTO BOYACA BOYACÁ</t>
  </si>
  <si>
    <t>QUIPAMA BOYACÁ</t>
  </si>
  <si>
    <t>RAMIRIQUI BOYACÁ</t>
  </si>
  <si>
    <t>RAQUIRA BOYACÁ</t>
  </si>
  <si>
    <t>RONDON BOYACÁ</t>
  </si>
  <si>
    <t>SABOYA BOYACÁ</t>
  </si>
  <si>
    <t>SACHICA BOYACÁ</t>
  </si>
  <si>
    <t>SAMACA BOYACÁ</t>
  </si>
  <si>
    <t>SAN EDUARDO BOYACÁ</t>
  </si>
  <si>
    <t>SAN JOSE DE PARE BOYACÁ</t>
  </si>
  <si>
    <t>SAN LUIS DE GACENO BOYACÁ</t>
  </si>
  <si>
    <t>SAN MATEO BOYACÁ</t>
  </si>
  <si>
    <t>SAN MIGUEL DE SEMA BOYACÁ</t>
  </si>
  <si>
    <t>SAN PABLO DE BORBUR BOYACÁ</t>
  </si>
  <si>
    <t>SANTANA BOYACÁ</t>
  </si>
  <si>
    <t>SANTA MARIA BOYACÁ</t>
  </si>
  <si>
    <t>SANTA ROSA DE VITERBO BOYACÁ</t>
  </si>
  <si>
    <t>SANTA SOFIA BOYACÁ</t>
  </si>
  <si>
    <t>SATIVANORTE BOYACÁ</t>
  </si>
  <si>
    <t>SATIVASUR BOYACÁ</t>
  </si>
  <si>
    <t>SIACHOQUE BOYACÁ</t>
  </si>
  <si>
    <t>SOATA BOYACÁ</t>
  </si>
  <si>
    <t>SOCOTA BOYACÁ</t>
  </si>
  <si>
    <t>SOCHA BOYACÁ</t>
  </si>
  <si>
    <t>SOGAMOSO BOYACÁ</t>
  </si>
  <si>
    <t>SOMONDOCO BOYACÁ</t>
  </si>
  <si>
    <t>SORA BOYACÁ</t>
  </si>
  <si>
    <t>SOTAQUIRA BOYACÁ</t>
  </si>
  <si>
    <t>SORACA BOYACÁ</t>
  </si>
  <si>
    <t>SUSACON BOYACÁ</t>
  </si>
  <si>
    <t>SUTAMARCHAN BOYACÁ</t>
  </si>
  <si>
    <t>SUTATENZA BOYACÁ</t>
  </si>
  <si>
    <t>TASCO BOYACÁ</t>
  </si>
  <si>
    <t>TENZA BOYACÁ</t>
  </si>
  <si>
    <t>TIBANA BOYACÁ</t>
  </si>
  <si>
    <t>TIBASOSA BOYACÁ</t>
  </si>
  <si>
    <t>TINJACA BOYACÁ</t>
  </si>
  <si>
    <t>TIPACOQUE BOYACÁ</t>
  </si>
  <si>
    <t>TOCA BOYACÁ</t>
  </si>
  <si>
    <t>TOGÜI BOYACÁ</t>
  </si>
  <si>
    <t>TOTA BOYACÁ</t>
  </si>
  <si>
    <t>TUNUNGUA BOYACÁ</t>
  </si>
  <si>
    <t>TURMEQUE BOYACÁ</t>
  </si>
  <si>
    <t>TUTA BOYACÁ</t>
  </si>
  <si>
    <t>TUTAZA BOYACÁ</t>
  </si>
  <si>
    <t>UMBITA BOYACÁ</t>
  </si>
  <si>
    <t>VENTAQUEMADA BOYACÁ</t>
  </si>
  <si>
    <t>VIRACACHA BOYACÁ</t>
  </si>
  <si>
    <t>ZETAQUIRA BOYACÁ</t>
  </si>
  <si>
    <t>MANIZALES CALDAS</t>
  </si>
  <si>
    <t>AGUADAS CALDAS</t>
  </si>
  <si>
    <t>ANSERMA CALDAS</t>
  </si>
  <si>
    <t>ARANZAZU CALDAS</t>
  </si>
  <si>
    <t>BELALCAZAR CALDAS</t>
  </si>
  <si>
    <t>CHINCHINA CALDAS</t>
  </si>
  <si>
    <t>FILADELFIA CALDAS</t>
  </si>
  <si>
    <t>LA DORADA CALDAS</t>
  </si>
  <si>
    <t>LA MERCED CALDAS</t>
  </si>
  <si>
    <t>MANZANARES CALDAS</t>
  </si>
  <si>
    <t>MARMATO CALDAS</t>
  </si>
  <si>
    <t>MARQUETALIA CALDAS</t>
  </si>
  <si>
    <t>MARULANDA CALDAS</t>
  </si>
  <si>
    <t>NEIRA CALDAS</t>
  </si>
  <si>
    <t>NORCASIA CALDAS</t>
  </si>
  <si>
    <t>PACORA CALDAS</t>
  </si>
  <si>
    <t>PALESTINA CALDAS</t>
  </si>
  <si>
    <t>PENSILVANIA CALDAS</t>
  </si>
  <si>
    <t>RIOSUCIO CALDAS</t>
  </si>
  <si>
    <t>RISARALDA CALDAS</t>
  </si>
  <si>
    <t>SALAMINA CALDAS</t>
  </si>
  <si>
    <t>SAMANA CALDAS</t>
  </si>
  <si>
    <t>SAN JOSE CALDAS</t>
  </si>
  <si>
    <t>SUPIA CALDAS</t>
  </si>
  <si>
    <t>VICTORIA CALDAS</t>
  </si>
  <si>
    <t>VILLAMARIA CALDAS</t>
  </si>
  <si>
    <t>VITERBO CALDAS</t>
  </si>
  <si>
    <t>FLORENCIA CAQUETÁ</t>
  </si>
  <si>
    <t>ALBANIA CAQUETÁ</t>
  </si>
  <si>
    <t>BELEN DE LOS ANDAQUIES CAQUETÁ</t>
  </si>
  <si>
    <t>CARTAGENA DEL CHAIRA CAQUETÁ</t>
  </si>
  <si>
    <t>CURILLO CAQUETÁ</t>
  </si>
  <si>
    <t>EL DONCELLO CAQUETÁ</t>
  </si>
  <si>
    <t>EL PAUJIL CAQUETÁ</t>
  </si>
  <si>
    <t>LA MONTAÑITA CAQUETÁ</t>
  </si>
  <si>
    <t>MILAN CAQUETÁ</t>
  </si>
  <si>
    <t>MORELIA CAQUETÁ</t>
  </si>
  <si>
    <t>PUERTO RICO CAQUETÁ</t>
  </si>
  <si>
    <t>SAN JOSE DEL FRAGUA CAQUETÁ</t>
  </si>
  <si>
    <t>SAN VICENTE DEL CAGUAN CAQUETÁ</t>
  </si>
  <si>
    <t>SOLANO CAQUETÁ</t>
  </si>
  <si>
    <t>SOLITA CAQUETÁ</t>
  </si>
  <si>
    <t>VALPARAISO CAQUETÁ</t>
  </si>
  <si>
    <t>POPAYAN CAUCA</t>
  </si>
  <si>
    <t>ALMAGUER CAUCA</t>
  </si>
  <si>
    <t>ARGELIA CAUCA</t>
  </si>
  <si>
    <t>BALBOA CAUCA</t>
  </si>
  <si>
    <t>BOLIVAR CAUCA</t>
  </si>
  <si>
    <t>BUENOS AIRES CAUCA</t>
  </si>
  <si>
    <t>CAJIBIO CAUCA</t>
  </si>
  <si>
    <t>CALDONO CAUCA</t>
  </si>
  <si>
    <t>CALOTO CAUCA</t>
  </si>
  <si>
    <t>CORINTO CAUCA</t>
  </si>
  <si>
    <t>EL TAMBO CAUCA</t>
  </si>
  <si>
    <t>FLORENCIA CAUCA</t>
  </si>
  <si>
    <t>GUACHENE CAUCA</t>
  </si>
  <si>
    <t>GUAPI CAUCA</t>
  </si>
  <si>
    <t>INZA CAUCA</t>
  </si>
  <si>
    <t>JAMBALO CAUCA</t>
  </si>
  <si>
    <t>LA SIERRA CAUCA</t>
  </si>
  <si>
    <t>LA VEGA CAUCA</t>
  </si>
  <si>
    <t>LOPEZ CAUCA</t>
  </si>
  <si>
    <t>MERCADERES CAUCA</t>
  </si>
  <si>
    <t>MIRANDA CAUCA</t>
  </si>
  <si>
    <t>MORALES CAUCA</t>
  </si>
  <si>
    <t>PADILLA CAUCA</t>
  </si>
  <si>
    <t>PAEZ CAUCA</t>
  </si>
  <si>
    <t>PATIA CAUCA</t>
  </si>
  <si>
    <t>PIAMONTE CAUCA</t>
  </si>
  <si>
    <t>PIENDAMO CAUCA</t>
  </si>
  <si>
    <t>PUERTO TEJADA CAUCA</t>
  </si>
  <si>
    <t>PURACE CAUCA</t>
  </si>
  <si>
    <t>ROSAS CAUCA</t>
  </si>
  <si>
    <t>SAN SEBASTIAN CAUCA</t>
  </si>
  <si>
    <t>SANTANDER DE QUILICHAO CAUCA</t>
  </si>
  <si>
    <t>SANTA ROSA CAUCA</t>
  </si>
  <si>
    <t>SILVIA CAUCA</t>
  </si>
  <si>
    <t>SOTARA CAUCA</t>
  </si>
  <si>
    <t>SUAREZ CAUCA</t>
  </si>
  <si>
    <t>SUCRE CAUCA</t>
  </si>
  <si>
    <t>TIMBIO CAUCA</t>
  </si>
  <si>
    <t>TIMBIQUI CAUCA</t>
  </si>
  <si>
    <t>TORIBIO CAUCA</t>
  </si>
  <si>
    <t>TOTORO CAUCA</t>
  </si>
  <si>
    <t>VILLA RICA CAUCA</t>
  </si>
  <si>
    <t>VALLEDUPAR CESAR</t>
  </si>
  <si>
    <t>AGUACHICA CESAR</t>
  </si>
  <si>
    <t>AGUSTIN CODAZZI CESAR</t>
  </si>
  <si>
    <t>ASTREA CESAR</t>
  </si>
  <si>
    <t>BECERRIL CESAR</t>
  </si>
  <si>
    <t>BOSCONIA CESAR</t>
  </si>
  <si>
    <t>CHIMICHAGUA CESAR</t>
  </si>
  <si>
    <t>CHIRIGUANA CESAR</t>
  </si>
  <si>
    <t>CURUMANI CESAR</t>
  </si>
  <si>
    <t>EL COPEY CESAR</t>
  </si>
  <si>
    <t>EL PASO CESAR</t>
  </si>
  <si>
    <t>GAMARRA CESAR</t>
  </si>
  <si>
    <t>LA GLORIA CESAR</t>
  </si>
  <si>
    <t>LA JAGUA DE IBIRICO CESAR</t>
  </si>
  <si>
    <t>MANAURE CESAR</t>
  </si>
  <si>
    <t>PAILITAS CESAR</t>
  </si>
  <si>
    <t>PELAYA CESAR</t>
  </si>
  <si>
    <t>PUEBLO BELLO CESAR</t>
  </si>
  <si>
    <t>RIO DE ORO CESAR</t>
  </si>
  <si>
    <t>LA PAZ CESAR</t>
  </si>
  <si>
    <t>SAN ALBERTO CESAR</t>
  </si>
  <si>
    <t>SAN DIEGO CESAR</t>
  </si>
  <si>
    <t>SAN MARTIN CESAR</t>
  </si>
  <si>
    <t>TAMALAMEQUE CESAR</t>
  </si>
  <si>
    <t>MONTERIA CÓRDOBA</t>
  </si>
  <si>
    <t>AYAPEL CÓRDOBA</t>
  </si>
  <si>
    <t>BUENAVISTA CÓRDOBA</t>
  </si>
  <si>
    <t>CANALETE CÓRDOBA</t>
  </si>
  <si>
    <t>CERETE CÓRDOBA</t>
  </si>
  <si>
    <t>CHIMA CÓRDOBA</t>
  </si>
  <si>
    <t>CHINU CÓRDOBA</t>
  </si>
  <si>
    <t>CIENAGA DE ORO CÓRDOBA</t>
  </si>
  <si>
    <t>COTORRA CÓRDOBA</t>
  </si>
  <si>
    <t>LA APARTADA CÓRDOBA</t>
  </si>
  <si>
    <t>LORICA CÓRDOBA</t>
  </si>
  <si>
    <t>LOS CORDOBAS CÓRDOBA</t>
  </si>
  <si>
    <t>MOMIL CÓRDOBA</t>
  </si>
  <si>
    <t>MONTELIBANO CÓRDOBA</t>
  </si>
  <si>
    <t>MOÑITOS CÓRDOBA</t>
  </si>
  <si>
    <t>PLANETA RICA CÓRDOBA</t>
  </si>
  <si>
    <t>PUEBLO NUEVO CÓRDOBA</t>
  </si>
  <si>
    <t>PUERTO ESCONDIDO CÓRDOBA</t>
  </si>
  <si>
    <t>PUERTO LIBERTADOR CÓRDOBA</t>
  </si>
  <si>
    <t>PURISIMA CÓRDOBA</t>
  </si>
  <si>
    <t>SAHAGUN CÓRDOBA</t>
  </si>
  <si>
    <t>SAN ANDRES DE SOTAVENTO CÓRDOBA</t>
  </si>
  <si>
    <t>SAN ANTERO CÓRDOBA</t>
  </si>
  <si>
    <t>SAN BERNARDO DEL VIENTO CÓRDOBA</t>
  </si>
  <si>
    <t>SAN CARLOS CÓRDOBA</t>
  </si>
  <si>
    <t>SAN JOSE DE URE CÓRDOBA</t>
  </si>
  <si>
    <t>SAN PELAYO CÓRDOBA</t>
  </si>
  <si>
    <t>TIERRALTA CÓRDOBA</t>
  </si>
  <si>
    <t>TUCHIN CÓRDOBA</t>
  </si>
  <si>
    <t>VALENCIA CÓRDOBA</t>
  </si>
  <si>
    <t>AGUA DE DIOS CUNDINAMARCA</t>
  </si>
  <si>
    <t>ALBAN CUNDINAMARCA</t>
  </si>
  <si>
    <t>ANAPOIMA CUNDINAMARCA</t>
  </si>
  <si>
    <t>ANOLAIMA CUNDINAMARCA</t>
  </si>
  <si>
    <t>ARBELAEZ CUNDINAMARCA</t>
  </si>
  <si>
    <t>BITUIMA CUNDINAMARCA</t>
  </si>
  <si>
    <t>BOJACA CUNDINAMARCA</t>
  </si>
  <si>
    <t>CABRERA CUNDINAMARCA</t>
  </si>
  <si>
    <t>CACHIPAY CUNDINAMARCA</t>
  </si>
  <si>
    <t>CAJICA CUNDINAMARCA</t>
  </si>
  <si>
    <t>CAPARRAPI CUNDINAMARCA</t>
  </si>
  <si>
    <t>CAQUEZA CUNDINAMARCA</t>
  </si>
  <si>
    <t>CARMEN DE CARUPA CUNDINAMARCA</t>
  </si>
  <si>
    <t>CHAGUANI CUNDINAMARCA</t>
  </si>
  <si>
    <t>CHIA CUNDINAMARCA</t>
  </si>
  <si>
    <t>CHIPAQUE CUNDINAMARCA</t>
  </si>
  <si>
    <t>CHOACHI CUNDINAMARCA</t>
  </si>
  <si>
    <t>CHOCONTA CUNDINAMARCA</t>
  </si>
  <si>
    <t>COGUA CUNDINAMARCA</t>
  </si>
  <si>
    <t>COTA CUNDINAMARCA</t>
  </si>
  <si>
    <t>EL COLEGIO CUNDINAMARCA</t>
  </si>
  <si>
    <t>EL ROSAL CUNDINAMARCA</t>
  </si>
  <si>
    <t>FACATATIVA CUNDINAMARCA</t>
  </si>
  <si>
    <t>FOMEQUE CUNDINAMARCA</t>
  </si>
  <si>
    <t>FOSCA CUNDINAMARCA</t>
  </si>
  <si>
    <t>FUNZA CUNDINAMARCA</t>
  </si>
  <si>
    <t>FUQUENE CUNDINAMARCA</t>
  </si>
  <si>
    <t>FUSAGASUGA CUNDINAMARCA</t>
  </si>
  <si>
    <t>GACHALA CUNDINAMARCA</t>
  </si>
  <si>
    <t>GACHETA CUNDINAMARCA</t>
  </si>
  <si>
    <t>GAMA CUNDINAMARCA</t>
  </si>
  <si>
    <t>GIRARDOT CUNDINAMARCA</t>
  </si>
  <si>
    <t>GRANADA CUNDINAMARCA</t>
  </si>
  <si>
    <t>GUACHETA CUNDINAMARCA</t>
  </si>
  <si>
    <t>GUADUAS CUNDINAMARCA</t>
  </si>
  <si>
    <t>GUASCA CUNDINAMARCA</t>
  </si>
  <si>
    <t>GUATAVITA CUNDINAMARCA</t>
  </si>
  <si>
    <t>GUAYABAL DE SIQUIMA CUNDINAMARCA</t>
  </si>
  <si>
    <t>GUAYABETAL CUNDINAMARCA</t>
  </si>
  <si>
    <t>GUTIERREZ CUNDINAMARCA</t>
  </si>
  <si>
    <t>JUNIN CUNDINAMARCA</t>
  </si>
  <si>
    <t>LA CALERA CUNDINAMARCA</t>
  </si>
  <si>
    <t>LA MESA CUNDINAMARCA</t>
  </si>
  <si>
    <t>LA PALMA CUNDINAMARCA</t>
  </si>
  <si>
    <t>LA PEÑA CUNDINAMARCA</t>
  </si>
  <si>
    <t>LA VEGA CUNDINAMARCA</t>
  </si>
  <si>
    <t>LENGUAZAQUE CUNDINAMARCA</t>
  </si>
  <si>
    <t>MACHETA CUNDINAMARCA</t>
  </si>
  <si>
    <t>MADRID CUNDINAMARCA</t>
  </si>
  <si>
    <t>MANTA CUNDINAMARCA</t>
  </si>
  <si>
    <t>MEDINA CUNDINAMARCA</t>
  </si>
  <si>
    <t>MOSQUERA CUNDINAMARCA</t>
  </si>
  <si>
    <t>NEMOCON CUNDINAMARCA</t>
  </si>
  <si>
    <t>NIMAIMA CUNDINAMARCA</t>
  </si>
  <si>
    <t>NOCAIMA CUNDINAMARCA</t>
  </si>
  <si>
    <t>VENECIA CUNDINAMARCA</t>
  </si>
  <si>
    <t>PACHO CUNDINAMARCA</t>
  </si>
  <si>
    <t>PAIME CUNDINAMARCA</t>
  </si>
  <si>
    <t>PANDI CUNDINAMARCA</t>
  </si>
  <si>
    <t>PARATEBUENO CUNDINAMARCA</t>
  </si>
  <si>
    <t>PASCA CUNDINAMARCA</t>
  </si>
  <si>
    <t>PUERTO SALGAR CUNDINAMARCA</t>
  </si>
  <si>
    <t>QUETAME CUNDINAMARCA</t>
  </si>
  <si>
    <t>QUIPILE CUNDINAMARCA</t>
  </si>
  <si>
    <t>APULO CUNDINAMARCA</t>
  </si>
  <si>
    <t>RICAURTE CUNDINAMARCA</t>
  </si>
  <si>
    <t>SAN BERNARDO CUNDINAMARCA</t>
  </si>
  <si>
    <t>SAN CAYETANO CUNDINAMARCA</t>
  </si>
  <si>
    <t>SAN FRANCISCO CUNDINAMARCA</t>
  </si>
  <si>
    <t>SAN JUAN DE RIO SECO CUNDINAMARCA</t>
  </si>
  <si>
    <t>SASAIMA CUNDINAMARCA</t>
  </si>
  <si>
    <t>SESQUILE CUNDINAMARCA</t>
  </si>
  <si>
    <t>SIBATE CUNDINAMARCA</t>
  </si>
  <si>
    <t>SILVANIA CUNDINAMARCA</t>
  </si>
  <si>
    <t>SIMIJACA CUNDINAMARCA</t>
  </si>
  <si>
    <t>SOACHA CUNDINAMARCA</t>
  </si>
  <si>
    <t>SOPO CUNDINAMARCA</t>
  </si>
  <si>
    <t>SUBACHOQUE CUNDINAMARCA</t>
  </si>
  <si>
    <t>SUESCA CUNDINAMARCA</t>
  </si>
  <si>
    <t>SUPATA CUNDINAMARCA</t>
  </si>
  <si>
    <t>SUSA CUNDINAMARCA</t>
  </si>
  <si>
    <t>TABIO CUNDINAMARCA</t>
  </si>
  <si>
    <t>TENA CUNDINAMARCA</t>
  </si>
  <si>
    <t>TENJO CUNDINAMARCA</t>
  </si>
  <si>
    <t>TIBACUY CUNDINAMARCA</t>
  </si>
  <si>
    <t>TIBIRITA CUNDINAMARCA</t>
  </si>
  <si>
    <t>TOCAIMA CUNDINAMARCA</t>
  </si>
  <si>
    <t>TOCANCIPA CUNDINAMARCA</t>
  </si>
  <si>
    <t>TOPAIPI CUNDINAMARCA</t>
  </si>
  <si>
    <t>UBALA CUNDINAMARCA</t>
  </si>
  <si>
    <t>UBAQUE CUNDINAMARCA</t>
  </si>
  <si>
    <t>UBATE CUNDINAMARCA</t>
  </si>
  <si>
    <t>UNE CUNDINAMARCA</t>
  </si>
  <si>
    <t>UTICA CUNDINAMARCA</t>
  </si>
  <si>
    <t>VERGARA CUNDINAMARCA</t>
  </si>
  <si>
    <t>VILLAGOMEZ CUNDINAMARCA</t>
  </si>
  <si>
    <t>VILLAPINZON CUNDINAMARCA</t>
  </si>
  <si>
    <t>VILLETA CUNDINAMARCA</t>
  </si>
  <si>
    <t>VIOTA CUNDINAMARCA</t>
  </si>
  <si>
    <t>YACOPI CUNDINAMARCA</t>
  </si>
  <si>
    <t>ZIPACON CUNDINAMARCA</t>
  </si>
  <si>
    <t>ZIPAQUIRA CUNDINAMARCA</t>
  </si>
  <si>
    <t>QUIBDO CHOCÓ</t>
  </si>
  <si>
    <t>ACANDI CHOCÓ</t>
  </si>
  <si>
    <t>ALTO BAUDO CHOCÓ</t>
  </si>
  <si>
    <t>BAGADO CHOCÓ</t>
  </si>
  <si>
    <t>BAHIA SOLANO CHOCÓ</t>
  </si>
  <si>
    <t>BAJO BAUDO CHOCÓ</t>
  </si>
  <si>
    <t>BOJAYA CHOCÓ</t>
  </si>
  <si>
    <t>EL CANTON DEL SAN PABLO CHOCÓ</t>
  </si>
  <si>
    <t>CARMEN DEL DARIEN CHOCÓ</t>
  </si>
  <si>
    <t>CONDOTO CHOCÓ</t>
  </si>
  <si>
    <t>EL CARMEN DE ATRATO CHOCÓ</t>
  </si>
  <si>
    <t>EL LITORAL DEL SAN JUAN CHOCÓ</t>
  </si>
  <si>
    <t>ISTMINA CHOCÓ</t>
  </si>
  <si>
    <t>JURADO CHOCÓ</t>
  </si>
  <si>
    <t>LLORO CHOCÓ</t>
  </si>
  <si>
    <t>MEDIO ATRATO CHOCÓ</t>
  </si>
  <si>
    <t>MEDIO BAUDO CHOCÓ</t>
  </si>
  <si>
    <t>MEDIO SAN JUAN CHOCÓ</t>
  </si>
  <si>
    <t>NUEVO BELÈN DE BAJIRÀ CHOCÒ</t>
  </si>
  <si>
    <t>NUQUI CHOCÓ</t>
  </si>
  <si>
    <t>RIO QUITO CHOCÓ</t>
  </si>
  <si>
    <t>RIOSUCIO CHOCÓ</t>
  </si>
  <si>
    <t>SAN JOSE DEL PALMAR CHOCÓ</t>
  </si>
  <si>
    <t>TADO CHOCÓ</t>
  </si>
  <si>
    <t>UNGUIA CHOCÓ</t>
  </si>
  <si>
    <t>UNION PANAMERICANA CHOCÓ</t>
  </si>
  <si>
    <t>NEIVA HUILA</t>
  </si>
  <si>
    <t>ACEVEDO HUILA</t>
  </si>
  <si>
    <t>AGRADO HUILA</t>
  </si>
  <si>
    <t>AIPE HUILA</t>
  </si>
  <si>
    <t>ALGECIRAS HUILA</t>
  </si>
  <si>
    <t>ALTAMIRA HUILA</t>
  </si>
  <si>
    <t>BARAYA HUILA</t>
  </si>
  <si>
    <t>CAMPOALEGRE HUILA</t>
  </si>
  <si>
    <t>COLOMBIA HUILA</t>
  </si>
  <si>
    <t>ELIAS HUILA</t>
  </si>
  <si>
    <t>GARZON HUILA</t>
  </si>
  <si>
    <t>GIGANTE HUILA</t>
  </si>
  <si>
    <t>GUADALUPE HUILA</t>
  </si>
  <si>
    <t>HOBO HUILA</t>
  </si>
  <si>
    <t>IQUIRA HUILA</t>
  </si>
  <si>
    <t>SAN JOSE DE ISNOS HUILA</t>
  </si>
  <si>
    <t>LA ARGENTINA HUILA</t>
  </si>
  <si>
    <t>LA PLATA HUILA</t>
  </si>
  <si>
    <t>NATAGA HUILA</t>
  </si>
  <si>
    <t>OPORAPA HUILA</t>
  </si>
  <si>
    <t>PAICOL HUILA</t>
  </si>
  <si>
    <t>PALERMO HUILA</t>
  </si>
  <si>
    <t>PALESTINA HUILA</t>
  </si>
  <si>
    <t>PITAL HUILA</t>
  </si>
  <si>
    <t>PITALITO HUILA</t>
  </si>
  <si>
    <t>RIVERA HUILA</t>
  </si>
  <si>
    <t>SALADOBLANCO HUILA</t>
  </si>
  <si>
    <t>SAN AGUSTIN HUILA</t>
  </si>
  <si>
    <t>SANTA MARIA HUILA</t>
  </si>
  <si>
    <t>SUAZA HUILA</t>
  </si>
  <si>
    <t>TARQUI HUILA</t>
  </si>
  <si>
    <t>TESALIA HUILA</t>
  </si>
  <si>
    <t>TELLO HUILA</t>
  </si>
  <si>
    <t>TERUEL HUILA</t>
  </si>
  <si>
    <t>TIMANA HUILA</t>
  </si>
  <si>
    <t>VILLAVIEJA HUILA</t>
  </si>
  <si>
    <t>YAGUARA HUILA</t>
  </si>
  <si>
    <t>RIOHACHA LA GUAJIRA</t>
  </si>
  <si>
    <t>ALBANIA LA GUAJIRA</t>
  </si>
  <si>
    <t>DIBULLA LA GUAJIRA</t>
  </si>
  <si>
    <t>DISTRACCION LA GUAJIRA</t>
  </si>
  <si>
    <t>FONSECA LA GUAJIRA</t>
  </si>
  <si>
    <t>HATONUEVO LA GUAJIRA</t>
  </si>
  <si>
    <t>LA JAGUA DEL PILAR LA GUAJIRA</t>
  </si>
  <si>
    <t>MAICAO LA GUAJIRA</t>
  </si>
  <si>
    <t>MANAURE LA GUAJIRA</t>
  </si>
  <si>
    <t>SAN JUAN DEL CESAR LA GUAJIRA</t>
  </si>
  <si>
    <t>URIBIA LA GUAJIRA</t>
  </si>
  <si>
    <t>URUMITA LA GUAJIRA</t>
  </si>
  <si>
    <t>VILLANUEVA LA GUAJIRA</t>
  </si>
  <si>
    <t>SANTA MARTA MAGDALENA</t>
  </si>
  <si>
    <t>ARACATACA MAGDALENA</t>
  </si>
  <si>
    <t>ARIGUANI MAGDALENA</t>
  </si>
  <si>
    <t>CERRO SAN ANTONIO MAGDALENA</t>
  </si>
  <si>
    <t>CHIVOLO MAGDALENA</t>
  </si>
  <si>
    <t>CIENAGA MAGDALENA</t>
  </si>
  <si>
    <t>EL BANCO MAGDALENA</t>
  </si>
  <si>
    <t>EL RETEN MAGDALENA</t>
  </si>
  <si>
    <t>GUAMAL MAGDALENA</t>
  </si>
  <si>
    <t>PIVIJAY MAGDALENA</t>
  </si>
  <si>
    <t>PLATO MAGDALENA</t>
  </si>
  <si>
    <t>PUEBLOVIEJO MAGDALENA</t>
  </si>
  <si>
    <t>SABANAS DE SAN ANGEL MAGDALENA</t>
  </si>
  <si>
    <t>SAN SEBASTIAN DE BUENAVISTA MAGDALENA</t>
  </si>
  <si>
    <t>SANTA ANA MAGDALENA</t>
  </si>
  <si>
    <t>SANTA BARBARA DE PINTO MAGDALENA</t>
  </si>
  <si>
    <t>SITIONUEVO MAGDALENA</t>
  </si>
  <si>
    <t>ZAPAYAN MAGDALENA</t>
  </si>
  <si>
    <t>ZONA BANANERA MAGDALENA</t>
  </si>
  <si>
    <t>VILLAVICENCIO META</t>
  </si>
  <si>
    <t>ACACIAS META</t>
  </si>
  <si>
    <t>CABUYARO META</t>
  </si>
  <si>
    <t>CASTILLA LA NUEVA META</t>
  </si>
  <si>
    <t>SAN LUIS DE CUBARRAL META</t>
  </si>
  <si>
    <t>CUMARAL META</t>
  </si>
  <si>
    <t>EL CALVARIO META</t>
  </si>
  <si>
    <t>EL CASTILLO META</t>
  </si>
  <si>
    <t>EL DORADO META</t>
  </si>
  <si>
    <t>FUENTE DE ORO META</t>
  </si>
  <si>
    <t>GRANADA META</t>
  </si>
  <si>
    <t>GUAMAL META</t>
  </si>
  <si>
    <t>MAPIRIPAN META</t>
  </si>
  <si>
    <t>MESETAS META</t>
  </si>
  <si>
    <t>LA MACARENA META</t>
  </si>
  <si>
    <t>URIBE META</t>
  </si>
  <si>
    <t>LEJANIAS META</t>
  </si>
  <si>
    <t>PUERTO CONCORDIA META</t>
  </si>
  <si>
    <t>PUERTO GAITAN META</t>
  </si>
  <si>
    <t>PUERTO LOPEZ META</t>
  </si>
  <si>
    <t>PUERTO LLERAS META</t>
  </si>
  <si>
    <t>PUERTO RICO META</t>
  </si>
  <si>
    <t>RESTREPO META</t>
  </si>
  <si>
    <t>SAN CARLOS DE GUAROA META</t>
  </si>
  <si>
    <t>SAN JUAN DE ARAMA META</t>
  </si>
  <si>
    <t>SAN JUANITO META</t>
  </si>
  <si>
    <t>SAN MARTIN META</t>
  </si>
  <si>
    <t>VISTAHERMOSA META</t>
  </si>
  <si>
    <t>PASTO NARIÑO</t>
  </si>
  <si>
    <t>ALBAN NARIÑO</t>
  </si>
  <si>
    <t>ALDANA NARIÑO</t>
  </si>
  <si>
    <t>ANCUYA NARIÑO</t>
  </si>
  <si>
    <t>ARBOLEDA NARIÑO</t>
  </si>
  <si>
    <t>BARBACOAS NARIÑO</t>
  </si>
  <si>
    <t>BELEN NARIÑO</t>
  </si>
  <si>
    <t>BUESACO NARIÑO</t>
  </si>
  <si>
    <t>COLON NARIÑO</t>
  </si>
  <si>
    <t>CONSACA NARIÑO</t>
  </si>
  <si>
    <t>CONTADERO NARIÑO</t>
  </si>
  <si>
    <t>CORDOBA NARIÑO</t>
  </si>
  <si>
    <t>CUASPUD NARIÑO</t>
  </si>
  <si>
    <t>CUMBAL NARIÑO</t>
  </si>
  <si>
    <t>CUMBITARA NARIÑO</t>
  </si>
  <si>
    <t>CHACHAGÜI NARIÑO</t>
  </si>
  <si>
    <t>EL CHARCO NARIÑO</t>
  </si>
  <si>
    <t>EL PEÑOL NARIÑO</t>
  </si>
  <si>
    <t>EL ROSARIO NARIÑO</t>
  </si>
  <si>
    <t>EL TABLON NARIÑO</t>
  </si>
  <si>
    <t>EL TAMBO NARIÑO</t>
  </si>
  <si>
    <t>FUNES NARIÑO</t>
  </si>
  <si>
    <t>GUACHUCAL NARIÑO</t>
  </si>
  <si>
    <t>GUAITARILLA NARIÑO</t>
  </si>
  <si>
    <t>GUALMATAN NARIÑO</t>
  </si>
  <si>
    <t>ILES NARIÑO</t>
  </si>
  <si>
    <t>IMUES NARIÑO</t>
  </si>
  <si>
    <t>IPIALES NARIÑO</t>
  </si>
  <si>
    <t>LA CRUZ NARIÑO</t>
  </si>
  <si>
    <t>LA FLORIDA NARIÑO</t>
  </si>
  <si>
    <t>LA LLANADA NARIÑO</t>
  </si>
  <si>
    <t>LA TOLA NARIÑO</t>
  </si>
  <si>
    <t>LA UNION NARIÑO</t>
  </si>
  <si>
    <t>LEIVA NARIÑO</t>
  </si>
  <si>
    <t>LINARES NARIÑO</t>
  </si>
  <si>
    <t>LOS ANDES NARIÑO</t>
  </si>
  <si>
    <t>MAGÜI NARIÑO</t>
  </si>
  <si>
    <t>MALLAMA NARIÑO</t>
  </si>
  <si>
    <t>MOSQUERA NARIÑO</t>
  </si>
  <si>
    <t>OLAYA HERRERA NARIÑO</t>
  </si>
  <si>
    <t>OSPINA NARIÑO</t>
  </si>
  <si>
    <t>FRANCISCO PIZARRO NARIÑO</t>
  </si>
  <si>
    <t>POLICARPA NARIÑO</t>
  </si>
  <si>
    <t>POTOSI NARIÑO</t>
  </si>
  <si>
    <t>PUERRES NARIÑO</t>
  </si>
  <si>
    <t>PUPIALES NARIÑO</t>
  </si>
  <si>
    <t>RICAURTE NARIÑO</t>
  </si>
  <si>
    <t>ROBERTO PAYAN NARIÑO</t>
  </si>
  <si>
    <t>SAMANIEGO NARIÑO</t>
  </si>
  <si>
    <t>SANDONA NARIÑO</t>
  </si>
  <si>
    <t>SAN BERNARDO NARIÑO</t>
  </si>
  <si>
    <t>SAN LORENZO NARIÑO</t>
  </si>
  <si>
    <t>SAN PABLO NARIÑO</t>
  </si>
  <si>
    <t>SAN PEDRO DE CARTAGO NARIÑO</t>
  </si>
  <si>
    <t>SANTA BARBARA NARIÑO</t>
  </si>
  <si>
    <t>SAPUYES NARIÑO</t>
  </si>
  <si>
    <t>TAMINANGO NARIÑO</t>
  </si>
  <si>
    <t>TUMACO NARIÑO</t>
  </si>
  <si>
    <t>TUQUERRES NARIÑO</t>
  </si>
  <si>
    <t>YACUANQUER NARIÑO</t>
  </si>
  <si>
    <t>CUCUTA NORTE DE SANTANDER</t>
  </si>
  <si>
    <t>ABREGO NORTE DE SANTANDER</t>
  </si>
  <si>
    <t>ARBOLEDAS NORTE DE SANTANDER</t>
  </si>
  <si>
    <t>BOCHALEMA NORTE DE SANTANDER</t>
  </si>
  <si>
    <t>BUCARASICA NORTE DE SANTANDER</t>
  </si>
  <si>
    <t>CACOTA NORTE DE SANTANDER</t>
  </si>
  <si>
    <t>CACHIRA NORTE DE SANTANDER</t>
  </si>
  <si>
    <t>CHINACOTA NORTE DE SANTANDER</t>
  </si>
  <si>
    <t>CHITAGA NORTE DE SANTANDER</t>
  </si>
  <si>
    <t>CONVENCION NORTE DE SANTANDER</t>
  </si>
  <si>
    <t>CUCUTILLA NORTE DE SANTANDER</t>
  </si>
  <si>
    <t>DURANIA NORTE DE SANTANDER</t>
  </si>
  <si>
    <t>EL CARMEN NORTE DE SANTANDER</t>
  </si>
  <si>
    <t>EL TARRA NORTE DE SANTANDER</t>
  </si>
  <si>
    <t>EL ZULIA NORTE DE SANTANDER</t>
  </si>
  <si>
    <t>GRAMALOTE NORTE DE SANTANDER</t>
  </si>
  <si>
    <t>HACARI NORTE DE SANTANDER</t>
  </si>
  <si>
    <t>HERRAN NORTE DE SANTANDER</t>
  </si>
  <si>
    <t>LABATECA NORTE DE SANTANDER</t>
  </si>
  <si>
    <t>LA ESPERANZA NORTE DE SANTANDER</t>
  </si>
  <si>
    <t>LA PLAYA NORTE DE SANTANDER</t>
  </si>
  <si>
    <t>LOS PATIOS NORTE DE SANTANDER</t>
  </si>
  <si>
    <t>LOURDES NORTE DE SANTANDER</t>
  </si>
  <si>
    <t>MUTISCUA NORTE DE SANTANDER</t>
  </si>
  <si>
    <t>OCAÑA NORTE DE SANTANDER</t>
  </si>
  <si>
    <t>PAMPLONA NORTE DE SANTANDER</t>
  </si>
  <si>
    <t>PAMPLONITA NORTE DE SANTANDER</t>
  </si>
  <si>
    <t>PUERTO SANTANDER NORTE DE SANTANDER</t>
  </si>
  <si>
    <t>RAGONVALIA NORTE DE SANTANDER</t>
  </si>
  <si>
    <t>SALAZAR NORTE DE SANTANDER</t>
  </si>
  <si>
    <t>SAN CALIXTO NORTE DE SANTANDER</t>
  </si>
  <si>
    <t>SANTIAGO NORTE DE SANTANDER</t>
  </si>
  <si>
    <t>SARDINATA NORTE DE SANTANDER</t>
  </si>
  <si>
    <t>SILOS NORTE DE SANTANDER</t>
  </si>
  <si>
    <t>TEORAMA NORTE DE SANTANDER</t>
  </si>
  <si>
    <t>TIBU NORTE DE SANTANDER</t>
  </si>
  <si>
    <t>TOLEDO NORTE DE SANTANDER</t>
  </si>
  <si>
    <t>VILLA CARO NORTE DE SANTANDER</t>
  </si>
  <si>
    <t>VILLA DEL ROSARIO NORTE DE SANTANDER</t>
  </si>
  <si>
    <t>ARMENIA QUINDIO</t>
  </si>
  <si>
    <t>BUENAVISTA QUINDIO</t>
  </si>
  <si>
    <t>CALARCA QUINDIO</t>
  </si>
  <si>
    <t>CIRCASIA QUINDIO</t>
  </si>
  <si>
    <t>CORDOBA QUINDIO</t>
  </si>
  <si>
    <t>FILANDIA QUINDIO</t>
  </si>
  <si>
    <t>GENOVA QUINDIO</t>
  </si>
  <si>
    <t>LA TEBAIDA QUINDIO</t>
  </si>
  <si>
    <t>PIJAO QUINDIO</t>
  </si>
  <si>
    <t>QUIMBAYA QUINDIO</t>
  </si>
  <si>
    <t>SALENTO QUINDIO</t>
  </si>
  <si>
    <t>PEREIRA RISARALDA</t>
  </si>
  <si>
    <t>APIA RISARALDA</t>
  </si>
  <si>
    <t>BALBOA RISARALDA</t>
  </si>
  <si>
    <t>BELEN DE UMBRIA RISARALDA</t>
  </si>
  <si>
    <t>DOSQUEBRADAS RISARALDA</t>
  </si>
  <si>
    <t>GUATICA RISARALDA</t>
  </si>
  <si>
    <t>LA CELIA RISARALDA</t>
  </si>
  <si>
    <t>LA VIRGINIA RISARALDA</t>
  </si>
  <si>
    <t>MARSELLA RISARALDA</t>
  </si>
  <si>
    <t>MISTRATO RISARALDA</t>
  </si>
  <si>
    <t>PUEBLO RICO RISARALDA</t>
  </si>
  <si>
    <t>QUINCHIA RISARALDA</t>
  </si>
  <si>
    <t>SANTA ROSA DE CABAL RISARALDA</t>
  </si>
  <si>
    <t>SANTUARIO RISARALDA</t>
  </si>
  <si>
    <t>BUCARAMANGA SANTANDER</t>
  </si>
  <si>
    <t>ALBANIA SANTANDER</t>
  </si>
  <si>
    <t>ARATOCA SANTANDER</t>
  </si>
  <si>
    <t>BARBOSA SANTANDER</t>
  </si>
  <si>
    <t>BARICHARA SANTANDER</t>
  </si>
  <si>
    <t>BARRANCABERMEJA SANTANDER</t>
  </si>
  <si>
    <t>BETULIA SANTANDER</t>
  </si>
  <si>
    <t>BOLIVAR SANTANDER</t>
  </si>
  <si>
    <t>CABRERA SANTANDER</t>
  </si>
  <si>
    <t>CALIFORNIA SANTANDER</t>
  </si>
  <si>
    <t>CAPITANEJO SANTANDER</t>
  </si>
  <si>
    <t>CARCASI SANTANDER</t>
  </si>
  <si>
    <t>CEPITA SANTANDER</t>
  </si>
  <si>
    <t>CERRITO SANTANDER</t>
  </si>
  <si>
    <t>CHARALA SANTANDER</t>
  </si>
  <si>
    <t>CHARTA SANTANDER</t>
  </si>
  <si>
    <t>CHIMA SANTANDER</t>
  </si>
  <si>
    <t>CHIPATA SANTANDER</t>
  </si>
  <si>
    <t>CIMITARRA SANTANDER</t>
  </si>
  <si>
    <t>CONCEPCION SANTANDER</t>
  </si>
  <si>
    <t>CONFINES SANTANDER</t>
  </si>
  <si>
    <t>CONTRATACION SANTANDER</t>
  </si>
  <si>
    <t>COROMORO SANTANDER</t>
  </si>
  <si>
    <t>CURITI SANTANDER</t>
  </si>
  <si>
    <t>EL CARMEN DE CHUCURI SANTANDER</t>
  </si>
  <si>
    <t>EL PEÑON SANTANDER</t>
  </si>
  <si>
    <t>EL PLAYON SANTANDER</t>
  </si>
  <si>
    <t>ENCINO SANTANDER</t>
  </si>
  <si>
    <t>ENCISO SANTANDER</t>
  </si>
  <si>
    <t>FLORIAN SANTANDER</t>
  </si>
  <si>
    <t>FLORIDABLANCA SANTANDER</t>
  </si>
  <si>
    <t>GALAN SANTANDER</t>
  </si>
  <si>
    <t>GAMBITA SANTANDER</t>
  </si>
  <si>
    <t>GIRON SANTANDER</t>
  </si>
  <si>
    <t>GUACA SANTANDER</t>
  </si>
  <si>
    <t>GUADALUPE SANTANDER</t>
  </si>
  <si>
    <t>GUAPOTA SANTANDER</t>
  </si>
  <si>
    <t>GUAVATA SANTANDER</t>
  </si>
  <si>
    <t>GÜEPSA SANTANDER</t>
  </si>
  <si>
    <t>JESUS MARIA SANTANDER</t>
  </si>
  <si>
    <t>LA BELLEZA SANTANDER</t>
  </si>
  <si>
    <t>LANDAZURI SANTANDER</t>
  </si>
  <si>
    <t>LA PAZ SANTANDER</t>
  </si>
  <si>
    <t>LEBRIJA SANTANDER</t>
  </si>
  <si>
    <t>LOS SANTOS SANTANDER</t>
  </si>
  <si>
    <t>MACARAVITA SANTANDER</t>
  </si>
  <si>
    <t>MALAGA SANTANDER</t>
  </si>
  <si>
    <t>MATANZA SANTANDER</t>
  </si>
  <si>
    <t>MOGOTES SANTANDER</t>
  </si>
  <si>
    <t>MOLAGAVITA SANTANDER</t>
  </si>
  <si>
    <t>OCAMONTE SANTANDER</t>
  </si>
  <si>
    <t>OIBA SANTANDER</t>
  </si>
  <si>
    <t>ONZAGA SANTANDER</t>
  </si>
  <si>
    <t>PALMAR SANTANDER</t>
  </si>
  <si>
    <t>PALMAS DEL SOCORRO SANTANDER</t>
  </si>
  <si>
    <t>PARAMO SANTANDER</t>
  </si>
  <si>
    <t>PIEDECUESTA SANTANDER</t>
  </si>
  <si>
    <t>PINCHOTE SANTANDER</t>
  </si>
  <si>
    <t>PUENTE NACIONAL SANTANDER</t>
  </si>
  <si>
    <t>PUERTO PARRA SANTANDER</t>
  </si>
  <si>
    <t>PUERTO WILCHES SANTANDER</t>
  </si>
  <si>
    <t>RIONEGRO SANTANDER</t>
  </si>
  <si>
    <t>SABANA DE TORRES SANTANDER</t>
  </si>
  <si>
    <t>SAN ANDRES SANTANDER</t>
  </si>
  <si>
    <t>SAN BENITO SANTANDER</t>
  </si>
  <si>
    <t>SAN GIL SANTANDER</t>
  </si>
  <si>
    <t>SAN JOAQUIN SANTANDER</t>
  </si>
  <si>
    <t>SAN JOSE DE MIRANDA SANTANDER</t>
  </si>
  <si>
    <t>SAN MIGUEL SANTANDER</t>
  </si>
  <si>
    <t>SAN VICENTE DE CHUCURI SANTANDER</t>
  </si>
  <si>
    <t>SANTA BARBARA SANTANDER</t>
  </si>
  <si>
    <t>SANTA HELENA DEL OPON SANTANDER</t>
  </si>
  <si>
    <t>SIMACOTA SANTANDER</t>
  </si>
  <si>
    <t>SOCORRO SANTANDER</t>
  </si>
  <si>
    <t>SUAITA SANTANDER</t>
  </si>
  <si>
    <t>SUCRE SANTANDER</t>
  </si>
  <si>
    <t>SURATA SANTANDER</t>
  </si>
  <si>
    <t>TONA SANTANDER</t>
  </si>
  <si>
    <t>VALLE DE SAN JOSE SANTANDER</t>
  </si>
  <si>
    <t>VELEZ SANTANDER</t>
  </si>
  <si>
    <t>VETAS SANTANDER</t>
  </si>
  <si>
    <t>VILLANUEVA SANTANDER</t>
  </si>
  <si>
    <t>ZAPATOCA SANTANDER</t>
  </si>
  <si>
    <t>SINCELEJO SUCRE</t>
  </si>
  <si>
    <t>BUENAVISTA SUCRE</t>
  </si>
  <si>
    <t>CAIMITO SUCRE</t>
  </si>
  <si>
    <t>COLOSO SUCRE</t>
  </si>
  <si>
    <t>COROZAL SUCRE</t>
  </si>
  <si>
    <t>COVEÑAS SUCRE</t>
  </si>
  <si>
    <t>CHALAN SUCRE</t>
  </si>
  <si>
    <t>GALERAS SUCRE</t>
  </si>
  <si>
    <t>GUARANDA SUCRE</t>
  </si>
  <si>
    <t>LA UNION SUCRE</t>
  </si>
  <si>
    <t>LOS PALMITOS SUCRE</t>
  </si>
  <si>
    <t>MAJAGUAL SUCRE</t>
  </si>
  <si>
    <t>MORROA SUCRE</t>
  </si>
  <si>
    <t>OVEJAS SUCRE</t>
  </si>
  <si>
    <t>PALMITO SUCRE</t>
  </si>
  <si>
    <t>SAMPUES SUCRE</t>
  </si>
  <si>
    <t>SAN BENITO ABAD SUCRE</t>
  </si>
  <si>
    <t>SAN JUAN DE BETULIA SUCRE</t>
  </si>
  <si>
    <t>SAN MARCOS SUCRE</t>
  </si>
  <si>
    <t>SAN ONOFRE SUCRE</t>
  </si>
  <si>
    <t>SAN PEDRO SUCRE</t>
  </si>
  <si>
    <t>SAN LUIS DE SINCE SUCRE</t>
  </si>
  <si>
    <t>SUCRE SUCRE</t>
  </si>
  <si>
    <t>SANTIAGO DE TOLU SUCRE</t>
  </si>
  <si>
    <t>TOLU VIEJO SUCRE</t>
  </si>
  <si>
    <t>IBAGUE TOLIMA</t>
  </si>
  <si>
    <t>ALPUJARRA TOLIMA</t>
  </si>
  <si>
    <t>ALVARADO TOLIMA</t>
  </si>
  <si>
    <t>AMBALEMA TOLIMA</t>
  </si>
  <si>
    <t>ANZOATEGUI TOLIMA</t>
  </si>
  <si>
    <t>GUAYABAL TOLIMA</t>
  </si>
  <si>
    <t>ATACO TOLIMA</t>
  </si>
  <si>
    <t>CAJAMARCA TOLIMA</t>
  </si>
  <si>
    <t>CARMEN DE APICALA TOLIMA</t>
  </si>
  <si>
    <t>CASABIANCA TOLIMA</t>
  </si>
  <si>
    <t>CHAPARRAL TOLIMA</t>
  </si>
  <si>
    <t>COELLO TOLIMA</t>
  </si>
  <si>
    <t>COYAIMA TOLIMA</t>
  </si>
  <si>
    <t>CUNDAY TOLIMA</t>
  </si>
  <si>
    <t>DOLORES TOLIMA</t>
  </si>
  <si>
    <t>ESPINAL TOLIMA</t>
  </si>
  <si>
    <t>FALAN TOLIMA</t>
  </si>
  <si>
    <t>FLANDES TOLIMA</t>
  </si>
  <si>
    <t>FRESNO TOLIMA</t>
  </si>
  <si>
    <t>GUAMO TOLIMA</t>
  </si>
  <si>
    <t>HERVEO TOLIMA</t>
  </si>
  <si>
    <t>HONDA TOLIMA</t>
  </si>
  <si>
    <t>ICONONZO TOLIMA</t>
  </si>
  <si>
    <t>LERIDA TOLIMA</t>
  </si>
  <si>
    <t>LIBANO TOLIMA</t>
  </si>
  <si>
    <t>MARIQUITA TOLIMA</t>
  </si>
  <si>
    <t>MELGAR TOLIMA</t>
  </si>
  <si>
    <t>MURILLO TOLIMA</t>
  </si>
  <si>
    <t>NATAGAIMA TOLIMA</t>
  </si>
  <si>
    <t>ORTEGA TOLIMA</t>
  </si>
  <si>
    <t>PALOCABILDO TOLIMA</t>
  </si>
  <si>
    <t>PIEDRAS TOLIMA</t>
  </si>
  <si>
    <t>PLANADAS TOLIMA</t>
  </si>
  <si>
    <t>PRADO TOLIMA</t>
  </si>
  <si>
    <t>PURIFICACION TOLIMA</t>
  </si>
  <si>
    <t>RIOBLANCO TOLIMA</t>
  </si>
  <si>
    <t>RONCESVALLES TOLIMA</t>
  </si>
  <si>
    <t>ROVIRA TOLIMA</t>
  </si>
  <si>
    <t>SALDAÑA TOLIMA</t>
  </si>
  <si>
    <t>SAN ANTONIO TOLIMA</t>
  </si>
  <si>
    <t>SAN LUIS TOLIMA</t>
  </si>
  <si>
    <t>SANTA ISABEL TOLIMA</t>
  </si>
  <si>
    <t>SUAREZ TOLIMA</t>
  </si>
  <si>
    <t>VALLE DE SAN JUAN TOLIMA</t>
  </si>
  <si>
    <t>VENADILLO TOLIMA</t>
  </si>
  <si>
    <t>VILLAHERMOSA TOLIMA</t>
  </si>
  <si>
    <t>VILLARRICA TOLIMA</t>
  </si>
  <si>
    <t>CALI VALLE DEL CAUCA</t>
  </si>
  <si>
    <t>ALCALA VALLE DEL CAUCA</t>
  </si>
  <si>
    <t>ANSERMANUEVO VALLE DEL CAUCA</t>
  </si>
  <si>
    <t>ARGELIA VALLE DEL CAUCA</t>
  </si>
  <si>
    <t>BOLIVAR VALLE DEL CAUCA</t>
  </si>
  <si>
    <t>BUENAVENTURA VALLE DEL CAUCA</t>
  </si>
  <si>
    <t>GUADALAJARA DE BUGA VALLE DEL CAUCA</t>
  </si>
  <si>
    <t>BUGALAGRANDE VALLE DEL CAUCA</t>
  </si>
  <si>
    <t>CAICEDONIA VALLE DEL CAUCA</t>
  </si>
  <si>
    <t>CALIMA VALLE DEL CAUCA</t>
  </si>
  <si>
    <t>CANDELARIA VALLE DEL CAUCA</t>
  </si>
  <si>
    <t>CARTAGO VALLE DEL CAUCA</t>
  </si>
  <si>
    <t>DAGUA VALLE DEL CAUCA</t>
  </si>
  <si>
    <t>EL AGUILA VALLE DEL CAUCA</t>
  </si>
  <si>
    <t>EL CAIRO VALLE DEL CAUCA</t>
  </si>
  <si>
    <t>EL CERRITO VALLE DEL CAUCA</t>
  </si>
  <si>
    <t>EL DOVIO VALLE DEL CAUCA</t>
  </si>
  <si>
    <t>FLORIDA VALLE DEL CAUCA</t>
  </si>
  <si>
    <t>GINEBRA VALLE DEL CAUCA</t>
  </si>
  <si>
    <t>GUACARI VALLE DEL CAUCA</t>
  </si>
  <si>
    <t>JAMUNDI VALLE DEL CAUCA</t>
  </si>
  <si>
    <t>LA CUMBRE VALLE DEL CAUCA</t>
  </si>
  <si>
    <t>LA UNION VALLE DEL CAUCA</t>
  </si>
  <si>
    <t>LA VICTORIA VALLE DEL CAUCA</t>
  </si>
  <si>
    <t>OBANDO VALLE DEL CAUCA</t>
  </si>
  <si>
    <t>PALMIRA VALLE DEL CAUCA</t>
  </si>
  <si>
    <t>PRADERA VALLE DEL CAUCA</t>
  </si>
  <si>
    <t>RIOFRIO VALLE DEL CAUCA</t>
  </si>
  <si>
    <t>ROLDANILLO VALLE DEL CAUCA</t>
  </si>
  <si>
    <t>SAN PEDRO VALLE DEL CAUCA</t>
  </si>
  <si>
    <t>SEVILLA VALLE DEL CAUCA</t>
  </si>
  <si>
    <t>TORO VALLE DEL CAUCA</t>
  </si>
  <si>
    <t>TRUJILLO VALLE DEL CAUCA</t>
  </si>
  <si>
    <t>TULUA VALLE DEL CAUCA</t>
  </si>
  <si>
    <t>ULLOA VALLE DEL CAUCA</t>
  </si>
  <si>
    <t>VERSALLES VALLE DEL CAUCA</t>
  </si>
  <si>
    <t>VIJES VALLE DEL CAUCA</t>
  </si>
  <si>
    <t>YOTOCO VALLE DEL CAUCA</t>
  </si>
  <si>
    <t>ZARZAL VALLE DEL CAUCA</t>
  </si>
  <si>
    <t>ARAUCA ARAUCA</t>
  </si>
  <si>
    <t>ARAUQUITA ARAUCA</t>
  </si>
  <si>
    <t>CRAVO NORTE ARAUCA</t>
  </si>
  <si>
    <t>FORTUL ARAUCA</t>
  </si>
  <si>
    <t>PUERTO RONDON ARAUCA</t>
  </si>
  <si>
    <t>SARAVENA ARAUCA</t>
  </si>
  <si>
    <t>TAME ARAUCA</t>
  </si>
  <si>
    <t>YOPAL CASANARE</t>
  </si>
  <si>
    <t>AGUAZUL CASANARE</t>
  </si>
  <si>
    <t>CHAMEZA CASANARE</t>
  </si>
  <si>
    <t>HATO COROZAL CASANARE</t>
  </si>
  <si>
    <t>MANI CASANARE</t>
  </si>
  <si>
    <t>MONTERREY CASANARE</t>
  </si>
  <si>
    <t>NUNCHIA CASANARE</t>
  </si>
  <si>
    <t>OROCUE CASANARE</t>
  </si>
  <si>
    <t>PAZ DE ARIPORO CASANARE</t>
  </si>
  <si>
    <t>PORE CASANARE</t>
  </si>
  <si>
    <t>RECETOR CASANARE</t>
  </si>
  <si>
    <t>SABANALARGA CASANARE</t>
  </si>
  <si>
    <t>SACAMA CASANARE</t>
  </si>
  <si>
    <t>SAN LUIS DE PALENQUE CASANARE</t>
  </si>
  <si>
    <t>TAMARA CASANARE</t>
  </si>
  <si>
    <t>TAURAMENA CASANARE</t>
  </si>
  <si>
    <t>TRINIDAD CASANARE</t>
  </si>
  <si>
    <t>VILLANUEVA CASANARE</t>
  </si>
  <si>
    <t>MOCOA PUTUMAYO</t>
  </si>
  <si>
    <t>COLON PUTUMAYO</t>
  </si>
  <si>
    <t>ORITO PUTUMAYO</t>
  </si>
  <si>
    <t>PUERTO ASIS PUTUMAYO</t>
  </si>
  <si>
    <t>PUERTO CAICEDO PUTUMAYO</t>
  </si>
  <si>
    <t>PUERTO GUZMAN PUTUMAYO</t>
  </si>
  <si>
    <t>PUERTO LEGUIZAMO PUTUMAYO</t>
  </si>
  <si>
    <t>SIBUNDOY PUTUMAYO</t>
  </si>
  <si>
    <t>SAN FRANCISCO PUTUMAYO</t>
  </si>
  <si>
    <t>SAN MIGUEL PUTUMAYO</t>
  </si>
  <si>
    <t>SANTIAGO PUTUMAYO</t>
  </si>
  <si>
    <t>LA HORMIGA PUTUMAYO</t>
  </si>
  <si>
    <t>VILLAGARZON PUTUMAYO</t>
  </si>
  <si>
    <t>SAN ANDRES SAN ANDRÉS, P Y S</t>
  </si>
  <si>
    <t>PROVIDENCIA SAN ANDRÉS, P Y S</t>
  </si>
  <si>
    <t>LETICIA AMAZONAS</t>
  </si>
  <si>
    <t>PUERTO NARIÑO AMAZONAS</t>
  </si>
  <si>
    <t>INIRIDA GUAINÍA</t>
  </si>
  <si>
    <t>SAN JOSE DEL GUAVIARE GUAVIARE</t>
  </si>
  <si>
    <t>CALAMAR GUAVIARE</t>
  </si>
  <si>
    <t>EL RETORNO GUAVIARE</t>
  </si>
  <si>
    <t>MIRAFLORES GUAVIARE</t>
  </si>
  <si>
    <t>MITU VAUPÉS</t>
  </si>
  <si>
    <t>PUERTO CARREÑO VICHADA</t>
  </si>
  <si>
    <t>LA PRIMAVERA VICHADA</t>
  </si>
  <si>
    <t>SANTA ROSALIA VICHADA</t>
  </si>
  <si>
    <t>CUMARIBO VICHADA</t>
  </si>
  <si>
    <t>SABANALARGA ANTIOQUIA</t>
  </si>
  <si>
    <t>MEDELLIN</t>
  </si>
  <si>
    <t>ABRIAQUI</t>
  </si>
  <si>
    <t>ALEJANDRIA</t>
  </si>
  <si>
    <t>AMAGA</t>
  </si>
  <si>
    <t>ANORI</t>
  </si>
  <si>
    <t>SANTAFE DE ANTIOQUIA</t>
  </si>
  <si>
    <t>APARTADO</t>
  </si>
  <si>
    <t>CIUDAD BOLIVAR</t>
  </si>
  <si>
    <t>BURITICA</t>
  </si>
  <si>
    <t>CACERES</t>
  </si>
  <si>
    <t>CARACOLI</t>
  </si>
  <si>
    <t>EL CARMEN DE VIBORAL</t>
  </si>
  <si>
    <t>CHIGORODO</t>
  </si>
  <si>
    <t>COCORNA</t>
  </si>
  <si>
    <t>CONCEPCION</t>
  </si>
  <si>
    <t>DONMATIAS</t>
  </si>
  <si>
    <t>EBEJICO</t>
  </si>
  <si>
    <t>GOMEZ PLATA</t>
  </si>
  <si>
    <t>JARDIN</t>
  </si>
  <si>
    <t>JERICO</t>
  </si>
  <si>
    <t>NECOCLI</t>
  </si>
  <si>
    <t>NECHI</t>
  </si>
  <si>
    <t>PUERTO BERRIO</t>
  </si>
  <si>
    <t>SAN ANDRES DE CUERQUIA</t>
  </si>
  <si>
    <t>SAN JERONIMO</t>
  </si>
  <si>
    <t>SAN JOSE DE LA MONTAÑA</t>
  </si>
  <si>
    <t>SAN PEDRO DE LOS MILAGROS</t>
  </si>
  <si>
    <t>SANTA BARBARA</t>
  </si>
  <si>
    <t>SANTA ROSA DE OSOS</t>
  </si>
  <si>
    <t>EL SANTUARIO</t>
  </si>
  <si>
    <t>SOPETRAN</t>
  </si>
  <si>
    <t>TAMESIS</t>
  </si>
  <si>
    <t>TARAZA</t>
  </si>
  <si>
    <t>TITIRIBI</t>
  </si>
  <si>
    <t>VEGACHI</t>
  </si>
  <si>
    <t>VIGIA DEL FUERTE</t>
  </si>
  <si>
    <t>YALI</t>
  </si>
  <si>
    <t>YOLOMBO</t>
  </si>
  <si>
    <t>YONDO</t>
  </si>
  <si>
    <t>MANATI</t>
  </si>
  <si>
    <t>PIOJO</t>
  </si>
  <si>
    <t>SANTA LUCIA</t>
  </si>
  <si>
    <t>SANTO TOMAS</t>
  </si>
  <si>
    <t>BOGOTA, D.C.</t>
  </si>
  <si>
    <t>ACHI</t>
  </si>
  <si>
    <t>EL CARMEN DE BOLIVAR</t>
  </si>
  <si>
    <t>MAGANGUE</t>
  </si>
  <si>
    <t>MARIA LA BAJA</t>
  </si>
  <si>
    <t>MOMPOS</t>
  </si>
  <si>
    <t>SIMITI</t>
  </si>
  <si>
    <t>BETEITIVA</t>
  </si>
  <si>
    <t>BOYACA</t>
  </si>
  <si>
    <t>BUSBANZA</t>
  </si>
  <si>
    <t>CHIQUINQUIRA</t>
  </si>
  <si>
    <t>CHIVATA</t>
  </si>
  <si>
    <t>CIENEGA</t>
  </si>
  <si>
    <t>COMBITA</t>
  </si>
  <si>
    <t>COVARACHIA</t>
  </si>
  <si>
    <t>CUBARA</t>
  </si>
  <si>
    <t>CHIQUIZA</t>
  </si>
  <si>
    <t>GACHANTIVA</t>
  </si>
  <si>
    <t>GUAYATA</t>
  </si>
  <si>
    <t>GÜICAN</t>
  </si>
  <si>
    <t>MARIPI</t>
  </si>
  <si>
    <t>MONGUI</t>
  </si>
  <si>
    <t>MONIQUIRA</t>
  </si>
  <si>
    <t>NUEVO COLON</t>
  </si>
  <si>
    <t>OICATA</t>
  </si>
  <si>
    <t>PAZ DE RIO</t>
  </si>
  <si>
    <t>PUERTO BOYACA</t>
  </si>
  <si>
    <t>QUIPAMA</t>
  </si>
  <si>
    <t>RAMIRIQUI</t>
  </si>
  <si>
    <t>RAQUIRA</t>
  </si>
  <si>
    <t>RONDON</t>
  </si>
  <si>
    <t>SABOYA</t>
  </si>
  <si>
    <t>SACHICA</t>
  </si>
  <si>
    <t>SAMACA</t>
  </si>
  <si>
    <t>SAN JOSE DE PARE</t>
  </si>
  <si>
    <t>SAN PABLO DE BORBUR</t>
  </si>
  <si>
    <t>SANTA MARIA</t>
  </si>
  <si>
    <t>SANTA ROSA DE VITERBO</t>
  </si>
  <si>
    <t>SANTA SOFIA</t>
  </si>
  <si>
    <t>SOATA</t>
  </si>
  <si>
    <t>SOCOTA</t>
  </si>
  <si>
    <t>SOTAQUIRA</t>
  </si>
  <si>
    <t>SORACA</t>
  </si>
  <si>
    <t>SUSACON</t>
  </si>
  <si>
    <t>SUTAMARCHAN</t>
  </si>
  <si>
    <t>TIBANA</t>
  </si>
  <si>
    <t>TINJACA</t>
  </si>
  <si>
    <t>TOGÜI</t>
  </si>
  <si>
    <t>TUNUNGUA</t>
  </si>
  <si>
    <t>TURMEQUE</t>
  </si>
  <si>
    <t>TUTAZA</t>
  </si>
  <si>
    <t>VIRACACHA</t>
  </si>
  <si>
    <t>BELALCAZAR</t>
  </si>
  <si>
    <t>CHINCHINA</t>
  </si>
  <si>
    <t>PACORA</t>
  </si>
  <si>
    <t>SAMANA</t>
  </si>
  <si>
    <t>SAN JOSE</t>
  </si>
  <si>
    <t>SUPIA</t>
  </si>
  <si>
    <t>VILLAMARIA</t>
  </si>
  <si>
    <t>BELEN DE LOS ANDAQUIES</t>
  </si>
  <si>
    <t>CARTAGENA DEL CHAIRA</t>
  </si>
  <si>
    <t>CURILLO</t>
  </si>
  <si>
    <t>MILAN</t>
  </si>
  <si>
    <t>SAN VICENTE DEL CAGUAN</t>
  </si>
  <si>
    <t>POPAYAN</t>
  </si>
  <si>
    <t>BOLIVAR</t>
  </si>
  <si>
    <t>CAJIBIO</t>
  </si>
  <si>
    <t>GUACHENE</t>
  </si>
  <si>
    <t>INZA</t>
  </si>
  <si>
    <t>SILVIA</t>
  </si>
  <si>
    <t>AGUSTIN CODAZZI</t>
  </si>
  <si>
    <t>CURUMANI</t>
  </si>
  <si>
    <t>RIO DE ORO</t>
  </si>
  <si>
    <t>SAN MARTIN</t>
  </si>
  <si>
    <t>MONTERIA</t>
  </si>
  <si>
    <t>CERETE</t>
  </si>
  <si>
    <t>CHINU</t>
  </si>
  <si>
    <t>CIENAGA DE ORO</t>
  </si>
  <si>
    <t>LOS CORDOBAS</t>
  </si>
  <si>
    <t>MONTELIBANO</t>
  </si>
  <si>
    <t>PURISIMA</t>
  </si>
  <si>
    <t>SAHAGUN</t>
  </si>
  <si>
    <t>SAN ANDRES DE SOTAVENTO</t>
  </si>
  <si>
    <t>SAN JOSE DE URE</t>
  </si>
  <si>
    <t>TUCHIN</t>
  </si>
  <si>
    <t>ARBELAEZ</t>
  </si>
  <si>
    <t>BOJACA</t>
  </si>
  <si>
    <t>CAJICA</t>
  </si>
  <si>
    <t>CAPARRAPI</t>
  </si>
  <si>
    <t>CHAGUANI</t>
  </si>
  <si>
    <t>CHIA</t>
  </si>
  <si>
    <t>CHOACHI</t>
  </si>
  <si>
    <t>CHOCONTA</t>
  </si>
  <si>
    <t>FACATATIVA</t>
  </si>
  <si>
    <t>FUQUENE</t>
  </si>
  <si>
    <t>FUSAGASUGA</t>
  </si>
  <si>
    <t>GUACHETA</t>
  </si>
  <si>
    <t>GUTIERREZ</t>
  </si>
  <si>
    <t>JUNIN</t>
  </si>
  <si>
    <t>NEMOCON</t>
  </si>
  <si>
    <t>SAN JUAN DE RIO SECO</t>
  </si>
  <si>
    <t>SESQUILE</t>
  </si>
  <si>
    <t>SIBATE</t>
  </si>
  <si>
    <t>SOPO</t>
  </si>
  <si>
    <t>SUPATA</t>
  </si>
  <si>
    <t>TOCANCIPA</t>
  </si>
  <si>
    <t>UBALA</t>
  </si>
  <si>
    <t>UTICA</t>
  </si>
  <si>
    <t>VILLAPINZON</t>
  </si>
  <si>
    <t>VIOTA</t>
  </si>
  <si>
    <t>YACOPI</t>
  </si>
  <si>
    <t>ZIPACON</t>
  </si>
  <si>
    <t>ZIPAQUIRA</t>
  </si>
  <si>
    <t>QUIBDO</t>
  </si>
  <si>
    <t>ACANDI</t>
  </si>
  <si>
    <t>ALTO BAUDO</t>
  </si>
  <si>
    <t>BAGADO</t>
  </si>
  <si>
    <t>BAHIA SOLANO</t>
  </si>
  <si>
    <t>BAJO BAUDO</t>
  </si>
  <si>
    <t>EL CANTON DEL SAN PABLO</t>
  </si>
  <si>
    <t>CARMEN DEL DARIEN</t>
  </si>
  <si>
    <t>EL LITORAL DEL SAN JUAN</t>
  </si>
  <si>
    <t>ISTMINA</t>
  </si>
  <si>
    <t>JURADO</t>
  </si>
  <si>
    <t>LLORO</t>
  </si>
  <si>
    <t>MEDIO BAUDO</t>
  </si>
  <si>
    <t>NUEVO BELÈN DE BAJIRÀ</t>
  </si>
  <si>
    <t>NUQUI</t>
  </si>
  <si>
    <t>SAN JOSE DEL PALMAR</t>
  </si>
  <si>
    <t>TADO</t>
  </si>
  <si>
    <t>UNGUIA</t>
  </si>
  <si>
    <t>ELIAS</t>
  </si>
  <si>
    <t>GARZON</t>
  </si>
  <si>
    <t>SAN JOSE DE ISNOS</t>
  </si>
  <si>
    <t>NATAGA</t>
  </si>
  <si>
    <t>SAN AGUSTIN</t>
  </si>
  <si>
    <t>TIMANA</t>
  </si>
  <si>
    <t>YAGUARA</t>
  </si>
  <si>
    <t>ARIGUANI</t>
  </si>
  <si>
    <t>CHIVOLO</t>
  </si>
  <si>
    <t>CIENAGA</t>
  </si>
  <si>
    <t>PUEBLOVIEJO</t>
  </si>
  <si>
    <t>ACACIAS</t>
  </si>
  <si>
    <t>MAPIRIPAN</t>
  </si>
  <si>
    <t>URIBE</t>
  </si>
  <si>
    <t>LEJANIAS</t>
  </si>
  <si>
    <t>PUERTO GAITAN</t>
  </si>
  <si>
    <t>PUERTO LOPEZ</t>
  </si>
  <si>
    <t>SAN CARLOS DE GUAROA</t>
  </si>
  <si>
    <t>VISTAHERMOSA</t>
  </si>
  <si>
    <t>CORDOBA</t>
  </si>
  <si>
    <t>CHACHAGÜI</t>
  </si>
  <si>
    <t>EL TABLON</t>
  </si>
  <si>
    <t>MAGÜI</t>
  </si>
  <si>
    <t>POTOSI</t>
  </si>
  <si>
    <t>SANDONA</t>
  </si>
  <si>
    <t>CUCUTA</t>
  </si>
  <si>
    <t>CACOTA</t>
  </si>
  <si>
    <t>CACHIRA</t>
  </si>
  <si>
    <t>CHINACOTA</t>
  </si>
  <si>
    <t>CHITAGA</t>
  </si>
  <si>
    <t>CONVENCION</t>
  </si>
  <si>
    <t>HACARI</t>
  </si>
  <si>
    <t>HERRAN</t>
  </si>
  <si>
    <t>TIBU</t>
  </si>
  <si>
    <t>GENOVA</t>
  </si>
  <si>
    <t>APIA</t>
  </si>
  <si>
    <t>BELEN DE UMBRIA</t>
  </si>
  <si>
    <t>GUATICA</t>
  </si>
  <si>
    <t>MISTRATO</t>
  </si>
  <si>
    <t>QUINCHIA</t>
  </si>
  <si>
    <t>CARCASI</t>
  </si>
  <si>
    <t>CEPITA</t>
  </si>
  <si>
    <t>CHARALA</t>
  </si>
  <si>
    <t>CHIPATA</t>
  </si>
  <si>
    <t>CONTRATACION</t>
  </si>
  <si>
    <t>CURITI</t>
  </si>
  <si>
    <t>EL CARMEN DE CHUCURI</t>
  </si>
  <si>
    <t>EL PLAYON</t>
  </si>
  <si>
    <t>FLORIAN</t>
  </si>
  <si>
    <t>GALAN</t>
  </si>
  <si>
    <t>GIRON</t>
  </si>
  <si>
    <t>GUAPOTA</t>
  </si>
  <si>
    <t>GUAVATA</t>
  </si>
  <si>
    <t>GÜEPSA</t>
  </si>
  <si>
    <t>JESUS MARIA</t>
  </si>
  <si>
    <t>LANDAZURI</t>
  </si>
  <si>
    <t>LEBRIJA</t>
  </si>
  <si>
    <t>MALAGA</t>
  </si>
  <si>
    <t>PARAMO</t>
  </si>
  <si>
    <t>SAN ANDRES</t>
  </si>
  <si>
    <t>SAN JOAQUIN</t>
  </si>
  <si>
    <t>SAN JOSE DE MIRANDA</t>
  </si>
  <si>
    <t>SAN VICENTE DE CHUCURI</t>
  </si>
  <si>
    <t>SANTA HELENA DEL OPON</t>
  </si>
  <si>
    <t>VALLE DE SAN JOSE</t>
  </si>
  <si>
    <t>VELEZ</t>
  </si>
  <si>
    <t>CHALAN</t>
  </si>
  <si>
    <t>SAMPUES</t>
  </si>
  <si>
    <t>SAN JUAN DE BETULIA</t>
  </si>
  <si>
    <t>SAN LUIS DE SINCE</t>
  </si>
  <si>
    <t>SANTIAGO DE TOLU</t>
  </si>
  <si>
    <t>TOLU VIEJO</t>
  </si>
  <si>
    <t>IBAGUE</t>
  </si>
  <si>
    <t>ANZOATEGUI</t>
  </si>
  <si>
    <t>GUAYABAL</t>
  </si>
  <si>
    <t>CARMEN DE APICALA</t>
  </si>
  <si>
    <t>LERIDA</t>
  </si>
  <si>
    <t>LIBANO</t>
  </si>
  <si>
    <t>PURIFICACION</t>
  </si>
  <si>
    <t>ALCALA</t>
  </si>
  <si>
    <t>GUADALAJARA DE BUGA</t>
  </si>
  <si>
    <t>EL AGUILA</t>
  </si>
  <si>
    <t>GUACARI</t>
  </si>
  <si>
    <t>JAMUNDI</t>
  </si>
  <si>
    <t>TULUA</t>
  </si>
  <si>
    <t>PUERTO RONDON</t>
  </si>
  <si>
    <t>MANI</t>
  </si>
  <si>
    <t>NUNCHIA</t>
  </si>
  <si>
    <t>OROCUE</t>
  </si>
  <si>
    <t>SACAMA</t>
  </si>
  <si>
    <t>TAMARA</t>
  </si>
  <si>
    <t>LA HORMIGA</t>
  </si>
  <si>
    <t>VILLAGARZON</t>
  </si>
  <si>
    <t>INIRIDA</t>
  </si>
  <si>
    <t>SAN JOSE DEL GUAVIARE</t>
  </si>
  <si>
    <t>MITU</t>
  </si>
  <si>
    <t>SANTA ROSALIA</t>
  </si>
  <si>
    <t>OLGA.GIL@MEDELLIN.GOV.CO</t>
  </si>
  <si>
    <t>ATESORERIA@EDATEL.NET.CO</t>
  </si>
  <si>
    <t>tesoreria@abriaqui-antioquia.gov.co</t>
  </si>
  <si>
    <t>CARLOS_ZAPATA4@HOTMAIL.COM</t>
  </si>
  <si>
    <t>GESTIONCONTABLE@EPM.NET.CO</t>
  </si>
  <si>
    <t>ALCALDE@AMALFI-ANTIOQUIA.GOV.GO</t>
  </si>
  <si>
    <t>AUDICOSTOS@UNE.NET.CO</t>
  </si>
  <si>
    <t>HACIENDA@ANGELOPOLIS-ANTIOQUIA.GOV.CO</t>
  </si>
  <si>
    <t>MARYCELLYAB@HOTMAILL.COM</t>
  </si>
  <si>
    <t>GOBIERNO@ANORI-ANTIOQUIA.GOV.CO</t>
  </si>
  <si>
    <t>CONTACTENOS@SANTAFEDEANTIOQUIA-ANTIOQUIA.GOV.CO</t>
  </si>
  <si>
    <t>HACIENDA@ANZA-ANTIOQUIA.GOV.CO</t>
  </si>
  <si>
    <t>ALCALDIA@APARTADO-ANTIOQUIA.GOV.CO</t>
  </si>
  <si>
    <t>HGIRALDOCONTADOR@HOTMAIL.COM</t>
  </si>
  <si>
    <t>HACIENDA@ARGELIA-ANTIOQUIA.GOV.CO</t>
  </si>
  <si>
    <t>AUDICOSTOS@EPM.NET.CO</t>
  </si>
  <si>
    <t>ALCALDIA@BARBOSA.GOV.CO</t>
  </si>
  <si>
    <t>PSAI811@GMAIL.COM</t>
  </si>
  <si>
    <t>CLAUDIA.VANEGAS@BELLO.GOV.CO</t>
  </si>
  <si>
    <t>SECRETARIADEHACIENDA@BETANIA-ANTIOQUIA.GOV.CO</t>
  </si>
  <si>
    <t>ALCALDIA@BETULIA-ANTIOQUIA.GOV.CO</t>
  </si>
  <si>
    <t>LUISBERNARDOMORENOV@HOTMAIL.COM</t>
  </si>
  <si>
    <t>HACIENDA@BRICENO-ANTIOQUIA.GOV.CO</t>
  </si>
  <si>
    <t>HACIENDA@BURITICA-ANTIOQUIA.GOV.CO</t>
  </si>
  <si>
    <t>BENITOALCALDE@GMAIL.COM</t>
  </si>
  <si>
    <t>GLORRFC@HOTMAIL.COM</t>
  </si>
  <si>
    <t>CALDASFINANCIERA@UNE.NET.CO</t>
  </si>
  <si>
    <t>SERVICLASCONTADURIA@YAHOO.COM</t>
  </si>
  <si>
    <t>GLOPEZH126@GMAIL.COM</t>
  </si>
  <si>
    <t>TESORERIA@CARACOLI-ANTIOQUIA.GOV.CO</t>
  </si>
  <si>
    <t>ADMINISTRACION@EDATEL.NET.CO</t>
  </si>
  <si>
    <t>HACIENDA@CAREPA-ANTIOQUIA.GOV.CO</t>
  </si>
  <si>
    <t>ALCALDIA@ELCARMENDEVIBORAL-ANTIOQUIA.GOV.CO</t>
  </si>
  <si>
    <t>TESORERIA@CAROLINADELPRINCIPE-ANTIOQUIA.GOV.CO</t>
  </si>
  <si>
    <t>INFORMES@CAUCASIA-ANTIOQUIA.GOV.CO</t>
  </si>
  <si>
    <t>CONTACTENOS@CHIGORODO-ANTIOQUIA.GOV.CO</t>
  </si>
  <si>
    <t>ALCALDIA@CISNEROS-ANTIOQUIA.GOV.CO</t>
  </si>
  <si>
    <t>HACIENDA@COCORNA-ANTIOQUIA.GOV.CO</t>
  </si>
  <si>
    <t>CONCAL01@EDATEL.NET.CO</t>
  </si>
  <si>
    <t>HACIENDA@CONCORDIA-ANTIOQUIA.GOV.CO</t>
  </si>
  <si>
    <t>CONTABILIDAD@COPACABANA.GOV.CO</t>
  </si>
  <si>
    <t>SAMIRVA79@GMAIL.COM</t>
  </si>
  <si>
    <t>CONTABILIDAD@DONMATIAS-ANTIOQUIA.GOV.CO</t>
  </si>
  <si>
    <t>HACIENDA@EBEJICO-ANTIOQUIA.GOV.CO</t>
  </si>
  <si>
    <t>ALCALDIA@ELBAGRE-ANTIOQUIA.GOV.CO</t>
  </si>
  <si>
    <t>ETIKOS@UNE.NET.CO</t>
  </si>
  <si>
    <t>ANGELA.FRANCO@ENVIGADO.GOV.CO</t>
  </si>
  <si>
    <t>FREDONIA05282@HOTMAIL.COM</t>
  </si>
  <si>
    <t>TESORERIA@FRONTINO-ANTIOQUIA.GOV.CO</t>
  </si>
  <si>
    <t>TESORERIA01@EDATEL.NET.CO</t>
  </si>
  <si>
    <t>SHACIENDA@GIRARDOTA.GOV.CO</t>
  </si>
  <si>
    <t>GLORI_FERN@YAHOO.COM</t>
  </si>
  <si>
    <t>GOBIERNO@GRANADA-ANTIOQUIA.GOV.CO</t>
  </si>
  <si>
    <t>LUZMA_ARIES@UNE.NET.CO</t>
  </si>
  <si>
    <t>CONTABILIDAD@GUARNE-ANTIOQUIA.GOV.CO</t>
  </si>
  <si>
    <t>SECRETARIADEHACIENDA@GUATAPE-ANTIOQUIA.GOV.CO</t>
  </si>
  <si>
    <t>GESTIONCONTABLE@UNE.NET.CO</t>
  </si>
  <si>
    <t>HACIENDAHISPANIA@HOTMAIL.COM</t>
  </si>
  <si>
    <t>DIANA.MONTOYA@ITAGUI.GOV.CO</t>
  </si>
  <si>
    <t>HACIENDA@ITUAGO-ANTIOQUIA.GOV.CO</t>
  </si>
  <si>
    <t>GOBIERNO@ELJARDIN-ANTIOQUIA.GOV.CO</t>
  </si>
  <si>
    <t>ALCALDIA@JERICO-ANTIOQUIA.GOV.CO</t>
  </si>
  <si>
    <t>CONTABILIDAD@LACEJA-ANTIOQUIA.GOV.CO</t>
  </si>
  <si>
    <t>CONTABILIDADEST@LAESTRELLA.GOV.CO</t>
  </si>
  <si>
    <t>HACIENDA@LAPINTADA-ANTIOQUIA.GOV.CO</t>
  </si>
  <si>
    <t>GOBIERNO@LAUNION-ANTIOQUIA.GOV.CO</t>
  </si>
  <si>
    <t>GOBIERNO@LIBORINA-ANTIOQUIA.GOV.CO</t>
  </si>
  <si>
    <t>CONTABILIDADMACEO@GMAIL.COM</t>
  </si>
  <si>
    <t>CONTABILIDAD@MARINILLA-ANTIOQUIA.GOV.CO</t>
  </si>
  <si>
    <t>CONSULTENOS@UNE.NET.CO</t>
  </si>
  <si>
    <t>MUNICIPIODEMUTATA@EDATEL.NET.CO</t>
  </si>
  <si>
    <t>TESORERIA@NARINO-ANTIOQUIA.GOV.CO</t>
  </si>
  <si>
    <t>NECOCLI05490@HOTMAIL.COM</t>
  </si>
  <si>
    <t>NARROYAVE923@HOTMAIL.COM</t>
  </si>
  <si>
    <t>ALCALDIA@ELPENOL-ANTIOQUIA.GOV.CO</t>
  </si>
  <si>
    <t>ALCALDIA@PEQUE-ANTIOQUIA.GOV.CO</t>
  </si>
  <si>
    <t>DEHINCAPIE@SOPORTESINTEGRALES.COM</t>
  </si>
  <si>
    <t>HACIENDA@PUERTOBERRIO-ANTIOQUIA.GOV.CO</t>
  </si>
  <si>
    <t>A_SULEY_0607@HOTMAIL.COM</t>
  </si>
  <si>
    <t>TESORERIA@PUERTOTRIUNFO-ANTIOQUIA.GOV.CO</t>
  </si>
  <si>
    <t>SECRETARIADEHACIENDA@ELRETIRO-ANTIOQUIA.GOV.CO</t>
  </si>
  <si>
    <t>CONTABILIDAD@RIONEGRO.GOV.CO</t>
  </si>
  <si>
    <t>SABANALARGA628@YAHOO.ES</t>
  </si>
  <si>
    <t>MSALGAR@EDATEL.NET.CO</t>
  </si>
  <si>
    <t>ALCALDIA@SANCARLOS.GOV.CO</t>
  </si>
  <si>
    <t>ALCALDIA@SANFRANCISCO-ANTIOQUIA.GOV.CO</t>
  </si>
  <si>
    <t>JAIMESD@UNE.NET.CO</t>
  </si>
  <si>
    <t>TESORERIASANJOSE@YAHOO.ES</t>
  </si>
  <si>
    <t>SANJUANURA@YAHOO.ES</t>
  </si>
  <si>
    <t>CONTACTENOS@SANLUIS-ANTIOQUIA.GOV.CO</t>
  </si>
  <si>
    <t>ALCALDIA@SANPEDRODELOSMILAGROS-ANTIOQUIA.GOV.CO</t>
  </si>
  <si>
    <t>ALCALDIA@SANPEDRODEURABA-ANTIOQUIA.GOV.CO</t>
  </si>
  <si>
    <t>HACIENDA@SANROQUE-ANTIOQUIA.GOV.CO</t>
  </si>
  <si>
    <t>HACIENDA@SANVICENTE-ANTIOQUIA.GOV.CO</t>
  </si>
  <si>
    <t>CONTACTENOS@SANTABARBARA-ANTIOQUIA.GOV.CO</t>
  </si>
  <si>
    <t>CONTABILIDAD@SANTAROSADEOSOS.GOV.CO</t>
  </si>
  <si>
    <t>GERENCIACONTABLE@UNE.NET.CO</t>
  </si>
  <si>
    <t>ELSANTUARIO@UNE.NET.CO</t>
  </si>
  <si>
    <t>ALCALDESEGOVIA@HOTMAIL.COM</t>
  </si>
  <si>
    <t>CONTACTENOS@SONSON-ANTIOQUIA.GOV.CO</t>
  </si>
  <si>
    <t>JWILMARVILLAGUERRA@HOTMAIL.COM</t>
  </si>
  <si>
    <t>TAMEAL01@EDATEL.NET.CO</t>
  </si>
  <si>
    <t>CAESPECIALES@EDATEL.NET.CO</t>
  </si>
  <si>
    <t>TARSO05792@HOTMAIL.COM</t>
  </si>
  <si>
    <t>USMAJAIRO@HOTMAIL.COM</t>
  </si>
  <si>
    <t>SHACIENDATOL12@GMAIL.COM</t>
  </si>
  <si>
    <t>ALCALDE@TURBO.GOV.CO</t>
  </si>
  <si>
    <t>HACIENDA@URAMITA-ANTIOQUIA.GOV.CO</t>
  </si>
  <si>
    <t>SHACIENDA@URRAO.GOV.CO</t>
  </si>
  <si>
    <t>ASESORIA@PSASESORIASINTEGRALES.COM.CO</t>
  </si>
  <si>
    <t>ALCALDIA@VALPARAISO-ANTIOQUIA.GOV.CO</t>
  </si>
  <si>
    <t>AUDIOCOSTOS@EPM.NET.CO</t>
  </si>
  <si>
    <t>TESORERIA@VENECIA-ANTIOQUIA.GOV.CO</t>
  </si>
  <si>
    <t>VIGIAFUERTE@HOTMAIL.COM</t>
  </si>
  <si>
    <t>ALCALDIA@YALI-ANTIOQUIA.GOV.CO</t>
  </si>
  <si>
    <t>ALCALDÍA@YARUMAL.GOV.CO</t>
  </si>
  <si>
    <t>SHACIENDAYOLOMBO@HOTMAIL.COM</t>
  </si>
  <si>
    <t>TESORERIA@YONDO-ANTIOQUIA.GOV.CO</t>
  </si>
  <si>
    <t>HACIENDA@ZARAGOZA-ANTIOQUIA.GOV.CO</t>
  </si>
  <si>
    <t>IFRAGOSO@BARRANQUILLA.GOV.CO</t>
  </si>
  <si>
    <t>ALCALDIA@BARANOA-ATLANTICO.GOV.CO</t>
  </si>
  <si>
    <t>ALCALDIA.CAMPODELACRUZ@GMAIL.COM</t>
  </si>
  <si>
    <t>ALCALDIACANDELARIAATLCO@YAHOO.ES</t>
  </si>
  <si>
    <t>ALCALDIA@GALAPA-ATLANTICO.GOV.CO</t>
  </si>
  <si>
    <t>PADILLA_SIS@YAHOO.ES</t>
  </si>
  <si>
    <t>ALCALDIALURUACO@HOTMAIL.COM</t>
  </si>
  <si>
    <t>CONTACTO@MANATI-ATLANTICO.GOV.CO</t>
  </si>
  <si>
    <t>CONTACTENOS@PALMARDEVARELA-ATLANTICO.GOV.CO</t>
  </si>
  <si>
    <t>MPIOJOELVIRA@YAHOO.ES</t>
  </si>
  <si>
    <t>ALCAPONEDERA@LATINMAIL.COM</t>
  </si>
  <si>
    <t>HACIENDA@PUERTOCOLOMBIA-ATLANTICO.GOV.CO</t>
  </si>
  <si>
    <t>CONTACTENOS@REPELON-ATLANTICO.GOV.CO</t>
  </si>
  <si>
    <t>ALCALDIA@SABANALARGA-ATLANTICO.GOV.CO</t>
  </si>
  <si>
    <t>CONTACTO@SANTALUCIA-ATLANTICO.GOV.CO</t>
  </si>
  <si>
    <t>CONTABILIDAD@SANTOTOMAS-ATLANTICO.GOV.CO</t>
  </si>
  <si>
    <t>MINERVASALAS@HOTMAIL.COM</t>
  </si>
  <si>
    <t>ALCALDIA_SUAN@HOTMAIL.COM</t>
  </si>
  <si>
    <t>CONTABILIDAD@SHD.GOV.CO</t>
  </si>
  <si>
    <t>EDMORALES@CARTAGENA.GOV.CO</t>
  </si>
  <si>
    <t>ALCALDIAACHI@HOTMAIL.COM</t>
  </si>
  <si>
    <t>CONTROLINTERNO@ALTOSDELROSARIO-BOLIVAR.GOV.CO</t>
  </si>
  <si>
    <t>ALDOMARPABUENA@HOTMAIL.COM</t>
  </si>
  <si>
    <t>ALCALDIA@ARJONA-BOLIVAR.GOV.CO</t>
  </si>
  <si>
    <t>CONTACTO@BARRACODELOBA-BOLIVAR.GOV.CO</t>
  </si>
  <si>
    <t>JEAVMO@HOTMAIL.COM</t>
  </si>
  <si>
    <t>ARISBEL21@YAHOO.ES</t>
  </si>
  <si>
    <t>TESORERIA@ELCARMEN-BOLIVAR.GOV.CO</t>
  </si>
  <si>
    <t>ALCALDIA@HATILLODELOBA-BOLIVAR.GOV.CO</t>
  </si>
  <si>
    <t>SECRETARIADEHACIENDA@MAGANGUE-BOLIVAR.GOV.CO</t>
  </si>
  <si>
    <t>ALCALDIA@MAHATES-BOLIVAR.GOV.CO</t>
  </si>
  <si>
    <t>CONTACTENOS@MARIALABAJA-BOLIVAR.GOV.CO</t>
  </si>
  <si>
    <t>ALCALDIAMPALMONTECRISTO@HOTMAIL.COM</t>
  </si>
  <si>
    <t>HACIENDAMOMPOX@YAHOO.ES</t>
  </si>
  <si>
    <t>DIOMARCLA09@YAHOO.COM</t>
  </si>
  <si>
    <t>ALCALDIA_MUNICIPAL@HOTMAIL.COM</t>
  </si>
  <si>
    <t>ALCAMUNISANESTANISLAO@YAHOO.ES</t>
  </si>
  <si>
    <t>ALCALDIA@SANJACINTO-BOLIVAR.GOV.CO</t>
  </si>
  <si>
    <t>CONTACTENOS@SANJUANNEPOMUCENO-BOLIVAR.GOV.CO</t>
  </si>
  <si>
    <t>ALCALDIA@SANMARTINDELOBA-BOLIVAR.GOV.CO</t>
  </si>
  <si>
    <t>CRISTOVANEGASGUARIN@HOTMAIL.COM</t>
  </si>
  <si>
    <t>RONYGOMEZ4@HOTMAIL.COM</t>
  </si>
  <si>
    <t>CONTACTENOS@SANTAROSADELNORTE-BOLIVAR.GOV.CO</t>
  </si>
  <si>
    <t>ALCALDIA@SANTAROSADELSUR-BOLIVAR.GOV.CO</t>
  </si>
  <si>
    <t>MAYOBARON@HOTMAIL.COM</t>
  </si>
  <si>
    <t>GERMZALO@HOTMAIL.COM</t>
  </si>
  <si>
    <t>CONTACTENOS@TIQUISIO-BOLIVAR.GOV.CO</t>
  </si>
  <si>
    <t>ALCALDIATURBACO@YAHOO.ES</t>
  </si>
  <si>
    <t>MUNZAMBRANO@ZAMBRANO.GOV.CO</t>
  </si>
  <si>
    <t>CONTABILIDAD@TUNJA.GOV.CO</t>
  </si>
  <si>
    <t>ALCALDIA@ALMEIDA-BOYACA.GOV.CO</t>
  </si>
  <si>
    <t>ILMATBUITRAGO@YAHOO.ES</t>
  </si>
  <si>
    <t>ALCALDIA@ARCABUCO-BOYACA.GOV.CO</t>
  </si>
  <si>
    <t>ALCALDIA@BELEN-BOYACA.GOV.CO</t>
  </si>
  <si>
    <t>ALCALDIA@BERBEO-BOYACA.GOV.CO</t>
  </si>
  <si>
    <t>CONTACTENOS@BETEITIVA-BOYACA.GOV.CO</t>
  </si>
  <si>
    <t>MUNICIPIOBOAVITA@GMAIL.COM</t>
  </si>
  <si>
    <t>PANCHA5789@HOTMAIL.COM</t>
  </si>
  <si>
    <t>EDGARCASTILLO2005@YAHOO.COM</t>
  </si>
  <si>
    <t>SECDESPACHO@BUENAVISTA-BOYACA.GOV.CO</t>
  </si>
  <si>
    <t>CONTACTENOS@BUSBANZA-BOYACA.GOV.CO</t>
  </si>
  <si>
    <t>CAMPOHERMOSOBOY@YAHOO.ES</t>
  </si>
  <si>
    <t>ALCALDIA@CERINZA-BOYACA.GOV.CO</t>
  </si>
  <si>
    <t>SANDRAIZR@GMAIL.COM</t>
  </si>
  <si>
    <t>PRESUPUESTOYCONTABILIDAD@CHIQUINQUIRA-BOYACA.GOV</t>
  </si>
  <si>
    <t>CONTACTENOS@CHISCAS-BOYACA.GOV.CO</t>
  </si>
  <si>
    <t>MUNICIPIOCHITA@YAHOO.COM</t>
  </si>
  <si>
    <t>TESORERIA@CHITARAQUE-BOYACA.GOV.CO</t>
  </si>
  <si>
    <t>MUNICIPIODECHIVATA@GMAIL.COM</t>
  </si>
  <si>
    <t>ALCALDIA@COMBITA-BOYACA.GOV.CO</t>
  </si>
  <si>
    <t>MUNICIPIODECOPER@YAHOO.COM</t>
  </si>
  <si>
    <t>HACIENDA@COVARACHIA-BOYACA.GOV.CO</t>
  </si>
  <si>
    <t>ALCALDIA@CUBARA-BOYACA.GOV.CO</t>
  </si>
  <si>
    <t>CONTACTENOS@CUCAITA-BOYACA.GOV.CO</t>
  </si>
  <si>
    <t>CARLOSEBORRAS@HOTMAIL.COM</t>
  </si>
  <si>
    <t>CHIVORMUNICIPIO@YAHOO.COM</t>
  </si>
  <si>
    <t>CONTABILIDAD@DUITAMA-BOYACA.GOV.CO</t>
  </si>
  <si>
    <t>ALCALDIA@ELCOCUY-BOYACA.GOV.CO</t>
  </si>
  <si>
    <t>ALCALDIA@ELESPINO-BOYACA.GOV.CO</t>
  </si>
  <si>
    <t>SMILEDUP@HOTMAIL.COM</t>
  </si>
  <si>
    <t>ALCALDIA@GACHANTIVA-BOYACA.GOV.CO</t>
  </si>
  <si>
    <t>BEATRIZ.SALAMANCA@SINFA.COM.CO</t>
  </si>
  <si>
    <t>ALCALDIA@GARAGOA-BOYACA.GOV.CO</t>
  </si>
  <si>
    <t>MERYPINTO25@HOTMAIL.COM</t>
  </si>
  <si>
    <t>CONTABILIDADGUATEQUE@GMAIL.COM</t>
  </si>
  <si>
    <t>COCADAS2001@YAHOO.COM</t>
  </si>
  <si>
    <t>ALCALDIA@GUICAN-BOYACA.GOV.CO</t>
  </si>
  <si>
    <t>CONTACTENOS@IZA-BOYACA.GOV.CO</t>
  </si>
  <si>
    <t>ANYRIAO@YAHOO.COM</t>
  </si>
  <si>
    <t>ALCALDIALACAPILLA@YAHOO.ES</t>
  </si>
  <si>
    <t>ALCALDIA@LAUVITA-BOYACA.GOV.CO</t>
  </si>
  <si>
    <t>HACIENDA@VILLADELEYVA-BOYACA.GOV.CO</t>
  </si>
  <si>
    <t>ALCALDIA@MACANAL-BOYACA.GOV.CO</t>
  </si>
  <si>
    <t>MUNICIPIOMARIPI@YAHOO.COM</t>
  </si>
  <si>
    <t>MIRAFLORESALCALDIA@YAHOO.COM</t>
  </si>
  <si>
    <t>CONTACTENOS@MONGUA-BOYACA.GOV.CO</t>
  </si>
  <si>
    <t>ALCALDIA@MONGUI_BOYACA.GOV.CO</t>
  </si>
  <si>
    <t>MONIQUIRAMUNICIPAL@HOTMAIL.COM</t>
  </si>
  <si>
    <t>CONTACTENOS@MOTAVITA-BOYACA.GOV.CO</t>
  </si>
  <si>
    <t>MUNICIPIODEMUZO@YAHOO.ES</t>
  </si>
  <si>
    <t>HACIENDA@NOBSA-BOYACA.GOV.CO</t>
  </si>
  <si>
    <t>MERLYMARANTA@YAHOO.COM</t>
  </si>
  <si>
    <t>ALCALDIA@OICATA-BOYACA.GOV.CO</t>
  </si>
  <si>
    <t>CONTACTENOS@OTANCHE-BOYACA.GOV.CO</t>
  </si>
  <si>
    <t>PACHAVITAMUNICIPIO@YAHOO.COM</t>
  </si>
  <si>
    <t>TESORERIA@PAEZ-BOYACA.GOV.CO</t>
  </si>
  <si>
    <t>ALCALDIA@PAJARITO-BOYACA.GOV.CO</t>
  </si>
  <si>
    <t>TESORERIA@PANQUEBA-BOYACA.GOV.CO</t>
  </si>
  <si>
    <t>ALCALDIAPAYA@YAHOO.COM</t>
  </si>
  <si>
    <t>ALCALDIA@PAZDERIO-BOYACA.GOV.CO</t>
  </si>
  <si>
    <t>SANDRAIZR2005@YAHOO.ES</t>
  </si>
  <si>
    <t>CONTACTENOS@PISBA-BOYACA.GOV.CO; ALCALDIA@PISBA-BOYACA.GOV.CO</t>
  </si>
  <si>
    <t>SECHACMPAL@PUERTOBOYACA-BOYACA.GOV.CO</t>
  </si>
  <si>
    <t>TESORERIA@QUIPAMA-BOYACA.GOV.CO</t>
  </si>
  <si>
    <t>CONTACTENOS@ALCALDIA-RAQUIRA.GOV.CO</t>
  </si>
  <si>
    <t>SERVICON_70@YAHOO.COM</t>
  </si>
  <si>
    <t>CONTADORABRAVO@YAHOO.ES</t>
  </si>
  <si>
    <t>AURORACUERVO77@HOTMAIL.COM</t>
  </si>
  <si>
    <t>CONTACTENOS@SAMACA-BOYACA.GOV.CO</t>
  </si>
  <si>
    <t>HACIENDA.SANEDUARDO@GMAIL.COM</t>
  </si>
  <si>
    <t>ALCALDIASANJOSEDEPARE@HOTMAIL.COM</t>
  </si>
  <si>
    <t>MIGUELACOSTA529@GMAIL.COM</t>
  </si>
  <si>
    <t>ALCALDIA@SANMATEO-BOYACA.GOV.CO</t>
  </si>
  <si>
    <t>CONTACTENOS@SANMIGUELDESEMA-BOYACA.GOV.CO</t>
  </si>
  <si>
    <t>MIRIAMR266@YAHOO.COM</t>
  </si>
  <si>
    <t>CONTACTENOS@SANTANA-BOYACA.GOV.CO</t>
  </si>
  <si>
    <t>ELSA_ESGUERRA_SALGADO@HOTMAIL.COM</t>
  </si>
  <si>
    <t>STAROSAVITERBO@GMAIL.COM</t>
  </si>
  <si>
    <t>SANTASOFIAMUNICIPIO@YAHOO.COM</t>
  </si>
  <si>
    <t>ALCALDIA@SATIVANORTE-BOYACA.GOV.CO</t>
  </si>
  <si>
    <t>TESORERIAMUNICIPALSATIVASUR@YAHOO.ES</t>
  </si>
  <si>
    <t>ALCALDIA@SIACHOQUE-BOYACA.GOV.CO</t>
  </si>
  <si>
    <t>ALCALDIA@SOATA-BOYACA.GOV.CO</t>
  </si>
  <si>
    <t>PABLOLIZARAZO.0403@HOTMAIL.COM</t>
  </si>
  <si>
    <t>ALCALDIA@SOCHA-BOYACA.GOV.CO</t>
  </si>
  <si>
    <t>CONTADOR@SOGAMOSO-BOYACA.GOV.CO</t>
  </si>
  <si>
    <t>ALCALDIA@SOMONDOCO-BOYACA.GOV.CO</t>
  </si>
  <si>
    <t>PATOMANIA1504@YAHOO.COM</t>
  </si>
  <si>
    <t>ALBALUCIAMAR@YAHOO.ES</t>
  </si>
  <si>
    <t>ALCALDIA@SORACA-BOYACA.GOV.CO</t>
  </si>
  <si>
    <t>ALCALDIA@SUSACON-BOYACA.GOV.CO</t>
  </si>
  <si>
    <t>PFBOY2008@HOTMAIL.COM</t>
  </si>
  <si>
    <t>ALCALDIASUTATENZABOY@COLOMBIA.COM</t>
  </si>
  <si>
    <t>GCGLORIS88@YAHOO.COM.CO</t>
  </si>
  <si>
    <t>ALCALDIA@TENZA-BOYACA.GOV.CO</t>
  </si>
  <si>
    <t>SABINACUERVO@HOTMAIL.COM</t>
  </si>
  <si>
    <t>RRUUIIZZ@GMAIL.COM</t>
  </si>
  <si>
    <t>CONTAFIN81@YAHOO.COM</t>
  </si>
  <si>
    <t>CONTAMARGARETH@GMAIL.COM</t>
  </si>
  <si>
    <t>TOGUI_B@HOTMAIL.COM</t>
  </si>
  <si>
    <t>JUVEPEREZ@HOTMAIL.COM</t>
  </si>
  <si>
    <t>CONTACTENOS@TUNUNGUA-BOYACA.GOV.CO</t>
  </si>
  <si>
    <t>CONTACTENOS@TURMEQUE-BOYACA.GOV.CO</t>
  </si>
  <si>
    <t>SECRETARIAHACIENDA@TUTA-BOYACA.GOV.CO</t>
  </si>
  <si>
    <t>MUNICIPIODETUTAZA@GMAIL.COM</t>
  </si>
  <si>
    <t>BACRUZ08@GMAIL.COM</t>
  </si>
  <si>
    <t>ALCALDIA@VENTAQUEMADA-BOYACA.GOV.CO</t>
  </si>
  <si>
    <t>ALCALDIA@VIRACACHA-BOYACA.GOV.CO</t>
  </si>
  <si>
    <t>ALCALDIA@ZETAQUIRA.GOV.CO</t>
  </si>
  <si>
    <t>ALCALDE@MANIZALES.GOV.CO</t>
  </si>
  <si>
    <t>MONIKDA91@HOTMAIL.COM</t>
  </si>
  <si>
    <t>ALCALDIA@ANSERMA-CALDAS.GOV.CO</t>
  </si>
  <si>
    <t>ALCALDIA@ARANZAZU-CALDAS.GOV.CO</t>
  </si>
  <si>
    <t>BELARCAZARCALD@TELECOM.COM.CO</t>
  </si>
  <si>
    <t>ALCALDIACHINCHINA@GMAIL.COM</t>
  </si>
  <si>
    <t>ALCALDIAFILADELFIA@YAHOO.COM</t>
  </si>
  <si>
    <t>ALCALDIA@LADORADA-CALDAS.GOV.CO</t>
  </si>
  <si>
    <t>ALCALDIA@LAMERCED-CALDAS.GOV.CO</t>
  </si>
  <si>
    <t>HACIENDA@MANZANARES-CALDAS.GOV.CO</t>
  </si>
  <si>
    <t>ALCALDIA@MARMATO-CALDAS.GOV.CO</t>
  </si>
  <si>
    <t>CONTACTENOS@MARQUETALIA-CALDAS.GOV.CO</t>
  </si>
  <si>
    <t>AAGCSIS@GMAIL.COM</t>
  </si>
  <si>
    <t>CONTACTENOS@NEIRA-CALDAS.GOV.CO</t>
  </si>
  <si>
    <t>alcaldia@norcasia-caldas.gov.co</t>
  </si>
  <si>
    <t>TESORERIA@PACORA-CALDAS.GOV.CO</t>
  </si>
  <si>
    <t>ALCALDIA@PALESTINA-CALDAS.GOV.CO</t>
  </si>
  <si>
    <t>TESORERIAPENSIL@YAHOO.ES</t>
  </si>
  <si>
    <t>ALCALDIAMUNICIPAL@RIOSUCIOCALDAS.GOV.CO</t>
  </si>
  <si>
    <t>MUNICIPIODERISARALDA@YAHOO.COM.MX</t>
  </si>
  <si>
    <t>DIANASEPULVEDAGALLEGO@HOTMAIL.COM</t>
  </si>
  <si>
    <t>TESORERIA@SAMANA-CALDAS.GOV.CO</t>
  </si>
  <si>
    <t>ALCALDIA_SANJOSE@HOTMAIL.COM</t>
  </si>
  <si>
    <t>SUPIACALDAS@TELESAT.COM.CO</t>
  </si>
  <si>
    <t>TESORERIA@VICTORIA-CALDAS.GOV.CO</t>
  </si>
  <si>
    <t>ALCALDIA@VILLAMARIA-CALDAS.GOV.CO</t>
  </si>
  <si>
    <t>HACIENDA@VITERBO-CALDAS.GOV.CO</t>
  </si>
  <si>
    <t>ALCALDESA@FLORENCIA-CAQUETA.GOV.CO</t>
  </si>
  <si>
    <t>CONTACTENOS@ALBANIA-CAQUETA.GOV.CO</t>
  </si>
  <si>
    <t>ALCALDIA@BELENDELOSANDAQUIES-CAQUETA.GOV.CO</t>
  </si>
  <si>
    <t>ALCALDIA@CARTAGENADELCHAIRA-CAQUETA.GOV.CO</t>
  </si>
  <si>
    <t>ALCALDIA@CURILLO-CAQUETA.GOV.CO</t>
  </si>
  <si>
    <t>ELDONCELLO247@YAHOO.COM</t>
  </si>
  <si>
    <t>TESORERIAMUNICIPAL@ELPAUJIL-CAQUETA.GOV.CO</t>
  </si>
  <si>
    <t>HACIENDAMONTA@HOTMAIL.COM</t>
  </si>
  <si>
    <t>ALCALDIA@MILAN-CAQUETA.GOV.CO</t>
  </si>
  <si>
    <t>ALCALDIA@MORELIA-CAQUETA.GOV.CO</t>
  </si>
  <si>
    <t>DESPACHOALCALDE@PUERTORICO-CAQUETA.GOV.CO</t>
  </si>
  <si>
    <t>ALCALDIA@SANJOSEDELFRAGUA-CAQUETA.GOV.CO</t>
  </si>
  <si>
    <t>ALCALDIA@SANVICENTEDELCAGUAN-CAQUETA.GOV.CO</t>
  </si>
  <si>
    <t>ALCALDIA@SOLANO-CAQUETA.GOV.CO</t>
  </si>
  <si>
    <t>ALCALDIADESOLITA@HOTMAIL.COM</t>
  </si>
  <si>
    <t>CONTACTENOS@VALPARAISO-CAQUETA.GOV.CO</t>
  </si>
  <si>
    <t>ALCALDIA@POPAYAN-CAUCA.GOV.CO</t>
  </si>
  <si>
    <t>CONTACTENOS@ALMAGUER-CAUCA.GOV.CO</t>
  </si>
  <si>
    <t>ALCALDIA@ARGELIA-CAUCA.GOV.CO</t>
  </si>
  <si>
    <t>SILFACAR@HOTMAIL.COM</t>
  </si>
  <si>
    <t>ALCALDIA@BOLIVAR-CAUCA.GOV.CO</t>
  </si>
  <si>
    <t>BUENOSAIRES2008-2011@HOTMAIL.COM</t>
  </si>
  <si>
    <t>ALCALDIA@CAJIBIO-CAUCA.GOV.CO</t>
  </si>
  <si>
    <t>CONTACTENOS@CALDONO-CAUCA.GOV.CO</t>
  </si>
  <si>
    <t>CALOTOCAUCA@YAHOO.COM</t>
  </si>
  <si>
    <t>ALCALDIA@CORINTO-CAUCA.GOV.CO</t>
  </si>
  <si>
    <t>HACIENDAMUNICIPAL @ELTAMBO-CAUCA.GOV.CO</t>
  </si>
  <si>
    <t>ALCALDIAMUNICIPALFLOREN@YAHOO.ES</t>
  </si>
  <si>
    <t>contactenos@guachene-cauca.gov.co</t>
  </si>
  <si>
    <t>KIKE1015@HOTMAIL.COM</t>
  </si>
  <si>
    <t>ALCALDIA@INZA-CAUCA.GOV.CO</t>
  </si>
  <si>
    <t>MUNICIPIOJAMBALO@GMAIL.COM</t>
  </si>
  <si>
    <t>TESORERIA@LASIERRA-CAUCA.GOV.CO</t>
  </si>
  <si>
    <t>TESORERIA@LAVEGA-CAUCA.GOV.CO</t>
  </si>
  <si>
    <t>HRBPOP@HOTMAIL.COM</t>
  </si>
  <si>
    <t>ALCALDIA@MERCADERES-CAUCA.GOV.CO</t>
  </si>
  <si>
    <t>TESORERIA@MIRANDA-CAUCA.GOV.CO</t>
  </si>
  <si>
    <t>HACIENDA@MORALES-CAUCA.GOV.CO</t>
  </si>
  <si>
    <t>CONTABILIDAD@PADILLA-CAUCA.GOV.CO</t>
  </si>
  <si>
    <t>ALCALDIA@PAEZ-CAUCA.GOV.CO</t>
  </si>
  <si>
    <t>ALCALDIA@PATIA-CAUCA.GOV.CO</t>
  </si>
  <si>
    <t>SECRETARIAFINANCIERA@PIAMONTE-CAUCA.GOV.CO</t>
  </si>
  <si>
    <t>MUNICIPIODEPIENDAMO@GMAIL.COM</t>
  </si>
  <si>
    <t>ALCALDIA@PUERTOTEJADA-CAUCA.GOV.CO</t>
  </si>
  <si>
    <t>JAVIERGAVIRIA65@HOTMAIL.COM</t>
  </si>
  <si>
    <t>ALEXBETANCOURTG@GMAIL.COM</t>
  </si>
  <si>
    <t>ARMANDOGOMEZO@HOTMAIL.COM</t>
  </si>
  <si>
    <t>ALCALDIA@SANTANDERDEQUILICHAO-CAUCA.GOV.CO</t>
  </si>
  <si>
    <t>CONTACTENOS@SANTAROSA-CAUCA.GOV.CO</t>
  </si>
  <si>
    <t>CONTACTENOS@SILVIA-CAUCA.GOV.CO</t>
  </si>
  <si>
    <t>ALCALDIA@SOTARA-CAUCA.GOV.CO</t>
  </si>
  <si>
    <t>CONTACTENOS@SUAREZ-CAUCA.GOV.CO</t>
  </si>
  <si>
    <t>tesoreria@sucre-cauca.gov.co</t>
  </si>
  <si>
    <t>MILAFLOR20@HOTMAIL.COM</t>
  </si>
  <si>
    <t>CONTACTENOS@TORIBIO-CAUCA.GOV.CO</t>
  </si>
  <si>
    <t>TOTOROCAUCA@GMAIL.COM</t>
  </si>
  <si>
    <t>ALCALDIA@VILLARICA-CAUCA.GOV.CO</t>
  </si>
  <si>
    <t>CONTABILIDAD@VALLEDUPAR-CESAR.GOV.CO</t>
  </si>
  <si>
    <t>CONTABILIDAD@AGUACHICA-CESAR.GOV.CO</t>
  </si>
  <si>
    <t>CONTACTO@AGUSTINCODAZZI-CESAR.GOV.CO</t>
  </si>
  <si>
    <t>ALCALDIA@ASTREA-CESAR.GOV.CO</t>
  </si>
  <si>
    <t>CONTACTO@BECERRIL-CESAR.GOV.CO</t>
  </si>
  <si>
    <t>LEISMAN300199@HOTMAIL.COM</t>
  </si>
  <si>
    <t>ALCALDIADECHIMICHAGUA@YAHOO.ES</t>
  </si>
  <si>
    <t>ALCALDIA@CHIRIGUANA-CESAR.GOV.CO</t>
  </si>
  <si>
    <t>ALCALDIA@CURUMANI-CESAR.GOV.CO</t>
  </si>
  <si>
    <t>CONTADOR@ELCOPEY-CESAR.GOV.CO</t>
  </si>
  <si>
    <t>ALCALDIAELPASOCESAR@GMAIL.COM</t>
  </si>
  <si>
    <t>CHECHAR16@HOTMAIL.COM</t>
  </si>
  <si>
    <t>JOSALRO19@YAHOO.ES</t>
  </si>
  <si>
    <t>ALCALDIA@LAJAGUADEIBIRICO-CESAR.GOV.CO</t>
  </si>
  <si>
    <t>ALCALDIA@MANAUREBALCONDELCESAR-CESAR.GOV.CO</t>
  </si>
  <si>
    <t>RAUL.CARDOZO@HOTMAIL.COM</t>
  </si>
  <si>
    <t>HACIENDA.PELAYACESAR@HOTMAIL.COM</t>
  </si>
  <si>
    <t>MSLUQUEZ@HOTMAIL.COM</t>
  </si>
  <si>
    <t>ALCALDIA@RIODEORO-CESAR.GOV.CO</t>
  </si>
  <si>
    <t>KARENTMARTINEZD@GMAIL.COM</t>
  </si>
  <si>
    <t>DESPACHOMUNICIPAL@SANALBERTO-CESAR.GOV.CO</t>
  </si>
  <si>
    <t>ALCALDE@SANDIEGOCESAR.GOV.CO</t>
  </si>
  <si>
    <t>JOHNNSILVA@HOTMAIL.COM</t>
  </si>
  <si>
    <t>ALCALDIA@TAMALAMEQUE-CESAR.GOV.CO</t>
  </si>
  <si>
    <t>ALCALDIAMONTERIA@YAHOO.ES</t>
  </si>
  <si>
    <t>ALCALDIA@AYAPEL-CORDOBA.GOV.CO</t>
  </si>
  <si>
    <t>CONTACTO@BUENAVISTA-CORDOBA.GOV.CO</t>
  </si>
  <si>
    <t>SONBUEL@GMAIL.COM</t>
  </si>
  <si>
    <t>HACIENDA@CERETE-CORDOBA.GOV.CO</t>
  </si>
  <si>
    <t>ALCALDIACHIMA@HOTMAIL.COM</t>
  </si>
  <si>
    <t>ALCALDIA@CHINU-CORDOBA.GOV.CO</t>
  </si>
  <si>
    <t>ALCALDIA@CIENAGADEORO-CORDOBA.GOV.CO</t>
  </si>
  <si>
    <t>ANAGUZ2008@HOTMAIL.COM</t>
  </si>
  <si>
    <t>LA_APARTADACORDOBA@LATINMAIL.COM</t>
  </si>
  <si>
    <t>CONTACTENOS@SANTACRUZDELORICA-CORDOBA.GOV.CO</t>
  </si>
  <si>
    <t>CONTACTENOS@LOSCORDOBAS-CORDOBA.GOV.CO</t>
  </si>
  <si>
    <t>CONTROLINTERNO@MOMIL-CORDOBA.GOV.CO</t>
  </si>
  <si>
    <t>CONTABILIDAD@MONTELIBANO-CORDOBA.GOV.CO</t>
  </si>
  <si>
    <t>CONTACTENOS@MONITOS-CORDOBA.GOV.CO</t>
  </si>
  <si>
    <t>HACIENDA@PLANETARICA-CORDOBA.GOV.CO</t>
  </si>
  <si>
    <t>ALCALDIAPUEBLONUEVO@HOTMAIL.COM</t>
  </si>
  <si>
    <t>JURIDICA@PUERTOESCONDIDO-CORDOBA.GOV.CO</t>
  </si>
  <si>
    <t>CONTACTENOS@PUERTOLIBERTADOR-CORDOBA.GOV.CO</t>
  </si>
  <si>
    <t>ALCALDIA@PURISIMA-CORDOBA.GOV.CO</t>
  </si>
  <si>
    <t>ALCALDIA@SAHAGUN-CORDOBA.GOV.CO</t>
  </si>
  <si>
    <t>ALCALDIA@SANANDRESDESOTAVENTO-CORDOBA.GOV.CO</t>
  </si>
  <si>
    <t>ALCALDIA@SANANTERO-CORDOBA.GOV.CO</t>
  </si>
  <si>
    <t>ALCALDIA@SANBERNARDODELVIENTO-CORDOBA.GOV.CO</t>
  </si>
  <si>
    <t>CONTACTENOS@SANCARLOS-CORDOBA.GOV.CO</t>
  </si>
  <si>
    <t>bugalisa@hotmail.com</t>
  </si>
  <si>
    <t>CONTACTENOS@SANPELAYO-CORDOBA.GOV.CO</t>
  </si>
  <si>
    <t>CONTACTENOS@TIERRALTA-CORDOBA.GOV.CO</t>
  </si>
  <si>
    <t>alcaldia@tuchin-cordoba.gov.co</t>
  </si>
  <si>
    <t>TESORERIAVALENCIA@GMAIL.COM</t>
  </si>
  <si>
    <t>GACB25@HOTMAIL.COM</t>
  </si>
  <si>
    <t>ALCALDIA@ALBAN-CUNDINAMARCA.GOV.CO</t>
  </si>
  <si>
    <t>JSIERRAGOMEZ@YAHOO.COM</t>
  </si>
  <si>
    <t>OSMAN_OSO_@YAHOO.ES</t>
  </si>
  <si>
    <t>ALCALDIA@ARBELAEZ-CUNDINAMARCA.GOV.CO</t>
  </si>
  <si>
    <t>SECRETARIADEHACIENDA@BITUIMA-CUNDINAMARCA.GOV.CO</t>
  </si>
  <si>
    <t>ALCALDIA@BOJACA-CUNDINAMARCA.GOV.CO</t>
  </si>
  <si>
    <t>LAROJAS_Q@HOTMAIL.COM</t>
  </si>
  <si>
    <t>MABARBOSA.ALCALDE@GMIAL.COM</t>
  </si>
  <si>
    <t>CONTABILIDAD@CAJICA.GOV.CO</t>
  </si>
  <si>
    <t>TESORERIA@CAPARRAPI-CUNDINAMARCA.GOV.CO</t>
  </si>
  <si>
    <t>SECREHACIENDACAQUEZA@YAHOO.ES</t>
  </si>
  <si>
    <t>HACIENDA@CARMENDECARUPA-CUNDINAMARCA.GOV.CO</t>
  </si>
  <si>
    <t>CHAGUANI@CUNDINAMARCA.GOV.CO</t>
  </si>
  <si>
    <t>MARIADELOSANGELES@CHIA.GOV.CO</t>
  </si>
  <si>
    <t>MONICABUITRAGO3@HOTMAIL.COM</t>
  </si>
  <si>
    <t>ALCALDIA@CHOACHI-CUNDINAMARCA.GOV.CO</t>
  </si>
  <si>
    <t>ECGCHOCONTA@YAHOO.ES</t>
  </si>
  <si>
    <t>CONTACTENOS@COGUA-CUNDINAMARCA.GOV.CO</t>
  </si>
  <si>
    <t>HACIENDACOTA@ETB.NET.CO</t>
  </si>
  <si>
    <t>BIBIANA_RODRIGUEZP@YAHOO.COM.CO</t>
  </si>
  <si>
    <t>CONTADORPUBLICOUCC@HOTMAIL.COM</t>
  </si>
  <si>
    <t>HACIENDAFACATATIVA@YAHOO.COM</t>
  </si>
  <si>
    <t>ALCALDIA@FOMEQUE-CUNDINAMARCA.GOV.CO</t>
  </si>
  <si>
    <t>ECORCHUELO1205@YAHOO.ES</t>
  </si>
  <si>
    <t>FUNZA@FUNZA.GOV.CO</t>
  </si>
  <si>
    <t>HACIENDA@FUQUENE-CUNDINAMARCA.GOV.CO</t>
  </si>
  <si>
    <t>MUNIFUSA@FUSAGASUGA.GOV.CO</t>
  </si>
  <si>
    <t>ALCALDIA@GACHALA-CUNDINAMARCA.GOV.CO</t>
  </si>
  <si>
    <t>GACHETA@YAHOO.ES</t>
  </si>
  <si>
    <t>ALCALDIAGAMA@COLOMBIA.COM</t>
  </si>
  <si>
    <t>ALCALDIA@GIRARDOT-CUNDINAMARCA.GOV.CO</t>
  </si>
  <si>
    <t>ALCALDIAGRANADACUN@TELECOM.COM.CO</t>
  </si>
  <si>
    <t>GUACHETA@CUNDINAMARCA.GOV.CO</t>
  </si>
  <si>
    <t>ALCALDIA@GUADUAS-CUNDINAMARCA.GOV.CO</t>
  </si>
  <si>
    <t>ALCALDIA@GUASCA-CUNDINAMARCA.GOV.CO</t>
  </si>
  <si>
    <t>TESORERIAMUNICIPALGUATAVITA@YAHOO.ES</t>
  </si>
  <si>
    <t>TESORERIAGUAYABAL@YAHOO.ES</t>
  </si>
  <si>
    <t>HACIENDAGUAYABETAL@YAHOO.ES</t>
  </si>
  <si>
    <t>CONTACTENOS@GUTIERREZ-CUNDINAMARCA.GOV.CO</t>
  </si>
  <si>
    <t>ALCALDIA@JUNIN-CUNDINAMARCA.GOV.CO</t>
  </si>
  <si>
    <t>CONTABILIDAD@LACALERA-CUNDINAMARCA.GOV.CO</t>
  </si>
  <si>
    <t>CONTABILIDAD@LAMESA-CUNDINAMARCA.GOV.CO</t>
  </si>
  <si>
    <t>CONTACTENOS@LAPALMA-CUNDINAMARCA.GOV.CO</t>
  </si>
  <si>
    <t>ALCALDIA@LAPENA-CUNDINAMARCA.GOV.CO</t>
  </si>
  <si>
    <t>LAVEGA@CUNDINAMARCA.GOV.CO</t>
  </si>
  <si>
    <t>MUNICIPIODELENGUAZAQUE@YAHOO.ES</t>
  </si>
  <si>
    <t>CONTACTENOS@MACHETA-CUNDINAMARCA.GOV.CO</t>
  </si>
  <si>
    <t>ALCALDIA@MADRID-CUNDINAMARCA.GOV.CO</t>
  </si>
  <si>
    <t>MANTA@CUNDINAMARCA.GOV.CO</t>
  </si>
  <si>
    <t>ELSANOVOA75@HOTMAIL.COM</t>
  </si>
  <si>
    <t>RNOVOA72@YAHOO.COM</t>
  </si>
  <si>
    <t>RICHARD25RAMIREZ@YAHOO.COM</t>
  </si>
  <si>
    <t>CONTABILIDAD@NIMAIMA-CUNDINAMARCA.GOV.CO</t>
  </si>
  <si>
    <t>TESORERIA@NOCAIMA.GOV.CO</t>
  </si>
  <si>
    <t>DESPACHOALCALDIA@VENECIA-CUNDINAMARCA.GOV.CO</t>
  </si>
  <si>
    <t>ALCALDIA@PACHO-CUNDINAMARCA.GOV.CO</t>
  </si>
  <si>
    <t>ALCALDIA@PAIME-CUNDINAMARCA.GOV.CO</t>
  </si>
  <si>
    <t>HACIENDAPANDI@GMAIL.COM</t>
  </si>
  <si>
    <t>LESUS14@HOTMAIL.COM</t>
  </si>
  <si>
    <t>MJCCAF@HOTMAIL.COM</t>
  </si>
  <si>
    <t>SISTEMAS@PUERTOSALGAR-CUNDINAMARCA.GOV.CO</t>
  </si>
  <si>
    <t>ALCALDIA@QUETAME-CUNDINAMARCA.GOV.CO</t>
  </si>
  <si>
    <t>EDILBERTOBARRIOSCONTRERAS@YAHOO.COM</t>
  </si>
  <si>
    <t>MERYSALAMANCA@HOTMAIL.COM</t>
  </si>
  <si>
    <t>DORISBC74@YAHOO.ES</t>
  </si>
  <si>
    <t>ALCALDIA@SANBERNARDO-CUNDINAMARCA.GOV.CO</t>
  </si>
  <si>
    <t>YOLY974@GMAIL.COM</t>
  </si>
  <si>
    <t>CONTACTENOS@SANFRANCISCO-CUNDINAMARCA.GOV.CO</t>
  </si>
  <si>
    <t>MUNICIPIO.SANJUANDERIOSECO@GMAIL.COM</t>
  </si>
  <si>
    <t>ALCALDIA@SASAIMA-CUNDINAMARCA.GOV.CO</t>
  </si>
  <si>
    <t>SEC.HACIENDA@SESQUILE-CUNDINAMARCA.GOV.CO</t>
  </si>
  <si>
    <t>ALCALDIA@SIBATE-CUNDINAMARCA.GOV.CO</t>
  </si>
  <si>
    <t>PEQUETITA86@HOTMAIL.COM</t>
  </si>
  <si>
    <t>CONTABILIDADSOACHA@HOTMAIL.COM</t>
  </si>
  <si>
    <t>TESORERIA.PROF@SOPO-CUNDINAMARCA.GOV.CO</t>
  </si>
  <si>
    <t>JAIME2901@GMAIL.COM</t>
  </si>
  <si>
    <t>SECHACIENDA@SUESCA-CUNDINAMARCA.GOV.CO</t>
  </si>
  <si>
    <t>CONTACTENOS@SUPATA-CUNDINAMARCA.GOV.CO</t>
  </si>
  <si>
    <t>ALCALDIA@SUSA-CUNDINAMARCA.GOV.CO</t>
  </si>
  <si>
    <t>HACIENDA@TABIO-CUNDINAMARCA.GOV.CO</t>
  </si>
  <si>
    <t>CONTADOR@TENJO-CUNDINAMARCA.GOV.CO</t>
  </si>
  <si>
    <t>ALCALDIA@TIBACUY-CUNDINAMARCA.GOV.CO</t>
  </si>
  <si>
    <t>ALPE2308@HOTMAIL.COM</t>
  </si>
  <si>
    <t>CONTACTENOS@TOCAIMA-CUNDINAMARCA.GOV.CO</t>
  </si>
  <si>
    <t>TOCANCIP@CUNDINAMARCA.GOV.CO</t>
  </si>
  <si>
    <t>ALCALDIA@TOPAIPI-CUNDINAMARCA.GOV.CO</t>
  </si>
  <si>
    <t>CONTACTENOS@UBALA-CUNDINAMARCA.GOV.CO</t>
  </si>
  <si>
    <t>CONTACTENOS@UBAQUE-CUNDINAMARCA.GOV.CO</t>
  </si>
  <si>
    <t>YOISMIL2@HOTMAIL.COM</t>
  </si>
  <si>
    <t>ALCALDIA@UNE-CUNDINAMARCA.GOV.CO</t>
  </si>
  <si>
    <t>ALCALDIA@UTICA-CUNDINAMARCA.GOV.CO</t>
  </si>
  <si>
    <t>HACIENDA@VERGARA-CUNDINAMARCA.GOV.CO</t>
  </si>
  <si>
    <t>ALCALDIA@VILLAGOMEZ-CUNDINAMARCA.GOV.CO</t>
  </si>
  <si>
    <t>CONTACTENOS@VILLAPINZON-CUNDINAMARCA.GOV.CO</t>
  </si>
  <si>
    <t>VILLETA.CUNDINAMARCA@GMAIL.COM</t>
  </si>
  <si>
    <t>JDH200566@GMAIL.COM</t>
  </si>
  <si>
    <t>ZIPACON@CUNDINAMARCA.GOV.CO</t>
  </si>
  <si>
    <t>SECRETARIAFINANCIERA@YAHOO.ES</t>
  </si>
  <si>
    <t>ALCALDIA@QUIBDO-CHOCO.GOV.CO</t>
  </si>
  <si>
    <t>ALCALDIA@ACANDI-CHOCO.GOV.CO</t>
  </si>
  <si>
    <t>PAPOLOZANO@HOTMAIL.COM</t>
  </si>
  <si>
    <t>ELIMORE2007@HOTMAIL.COM</t>
  </si>
  <si>
    <t>ALCALDIAMUNICIPAL@HOTMAIL.COM</t>
  </si>
  <si>
    <t>ALCALDIABAJOBAUDO@YAHOO.ES</t>
  </si>
  <si>
    <t>ALCALDIA@BOJAYA-CHOCO.GOV.CO</t>
  </si>
  <si>
    <t>CONTACTENOS@ELCANTONDESANPABLO-CHOCO.GOV.CO</t>
  </si>
  <si>
    <t>ROAMENA@HOTMAIL.COM</t>
  </si>
  <si>
    <t>ALCALDIA@CONDOTO-CHOCO.GOV.CO</t>
  </si>
  <si>
    <t>CONTACTENOS@ELCARMENDEATRATO-CHOCO.GOV.CO</t>
  </si>
  <si>
    <t>SALCEDOJAIMEHUMBERTO@HOTMAIL.COM</t>
  </si>
  <si>
    <t>YILENNYLEUDO@HOTMAIL.COM</t>
  </si>
  <si>
    <t>secretariadehacienda@jurado-choco.gov.co</t>
  </si>
  <si>
    <t>CONTACTENOS@LLORO-CHOCO.GOV.CO</t>
  </si>
  <si>
    <t>MEDIOATRATO@HOTMAIL.COM</t>
  </si>
  <si>
    <t>CONTACTENOS@MEDIOBAUDO-CHOCO.GOV.CO</t>
  </si>
  <si>
    <t>ALCALDIA@MEDIOSANJUAN-CHOCO.GOV.CO</t>
  </si>
  <si>
    <t>contactenos@belendebajira-choco.gov.co</t>
  </si>
  <si>
    <t>DJIMENEZ70@GMAIL.COM</t>
  </si>
  <si>
    <t>CONTACTENOS@RIOQUITO-CHOCO.GOV.CO</t>
  </si>
  <si>
    <t>MENACONTADOR@YAHOO.ES</t>
  </si>
  <si>
    <t>FDODA@MSN.COM</t>
  </si>
  <si>
    <t>ALCALDIA@TADO-CHOCO.GOV.CO</t>
  </si>
  <si>
    <t>CONTACTENOS@UNGUIA-CHOCO.GOV.CO</t>
  </si>
  <si>
    <t>MUNICIPIOUNIONPANAMERICA@YAHOO.ES</t>
  </si>
  <si>
    <t>CARMEN.GIL@ALCALDIANEIVA.GOV.CO</t>
  </si>
  <si>
    <t>ALCALDIA@ACEVEDO-HUILA.GOV.CO</t>
  </si>
  <si>
    <t>MUNIAGRADO37@YAHOO.COM</t>
  </si>
  <si>
    <t>ALCALDIA@AIPE-HUILA.GOV.CO</t>
  </si>
  <si>
    <t>SECRETARIAGENERAL@ALGECIRAS-HUILA.GOV.CO</t>
  </si>
  <si>
    <t>CONTACTENOS@ALTAMIRA-HUILA.GOV.CO</t>
  </si>
  <si>
    <t>CONTACTO@BARAYA-HUILA.GOV.CO</t>
  </si>
  <si>
    <t>CONTACTENOS@CAMPOALEGRE-HUILA.GOV.CO</t>
  </si>
  <si>
    <t>COLOMBIAHUILA@HACIENDA.GOV.CO</t>
  </si>
  <si>
    <t>MUNICIPIOELIAS@YAHOO.COM</t>
  </si>
  <si>
    <t>MGARZONHC@HOTMAIL.COM</t>
  </si>
  <si>
    <t>ALCALDIA@GIGANTE-HUILA.GOV.CO</t>
  </si>
  <si>
    <t>GUADALUPEHUILA@YAHOO.COM</t>
  </si>
  <si>
    <t>ALCALDIA@HOBO-HUILA.GOV.CO</t>
  </si>
  <si>
    <t>KELLYS1584@YAHOO.ES</t>
  </si>
  <si>
    <t>SECRETARIADEHACIENDA@ISNOS-HUILA.GOV.CO</t>
  </si>
  <si>
    <t>ALCALDIA@LAARGENTINA-HUILA.GOV.CO</t>
  </si>
  <si>
    <t>GLORIAFCAUPAZ@GMAIL.COM</t>
  </si>
  <si>
    <t>CONSTANZACBC@HOTMAIL.COM</t>
  </si>
  <si>
    <t>CONTACTENOS@OPORAPA-HUILA.GOV.CO</t>
  </si>
  <si>
    <t>DADUART34@HOTMAIL.COM</t>
  </si>
  <si>
    <t>FELIPECHAR@HOTMAIL.COM</t>
  </si>
  <si>
    <t>ALCALDIAPALESTINAHUILA@YAHOO.ES</t>
  </si>
  <si>
    <t>ALCALDIA@ELPITALHUILA.GOV.CO</t>
  </si>
  <si>
    <t>SECRETARIAHACIENDAPITALITO@GMAIL.COM</t>
  </si>
  <si>
    <t>CONTACTO@RIVERA-HUILA.GOV.CO</t>
  </si>
  <si>
    <t>CONTACTENOS@SALADOBLANCO-HUILA.GOV.CO</t>
  </si>
  <si>
    <t>JIMMYFER88@HOTMAIL.COM</t>
  </si>
  <si>
    <t>ALCALDIA@SANTAMARIA-HUILA.GOV.CO</t>
  </si>
  <si>
    <t>ALCALDIA@SUAZA-HUILA.GOV.CO</t>
  </si>
  <si>
    <t>ALCALDIATARQUI@HOTMAIL.COM</t>
  </si>
  <si>
    <t>CONTACTENOS@TESALIA-HUILA.GOV.CO</t>
  </si>
  <si>
    <t>HACIENDA@TELLO-HUILA.GOV.CO</t>
  </si>
  <si>
    <t>ALCALDIATERUELH@YAHOO.ES</t>
  </si>
  <si>
    <t>DICLAR074@YAHOO.ES</t>
  </si>
  <si>
    <t>TESORERIA@YAGUARA-HUILA.GOV.CO</t>
  </si>
  <si>
    <t>CONTROLINTERNO@RIOHACHA-LAGUAJIRA.GOV.CO</t>
  </si>
  <si>
    <t>SECRETARIAHACIENDA@ALBANIA-LAGUAJIRA.GOV.CO</t>
  </si>
  <si>
    <t>DESPACHODIBULLA@HOTMAIL.ES</t>
  </si>
  <si>
    <t>alcaldia@distraccion-laguajira.gov.co</t>
  </si>
  <si>
    <t>ALCALDIA@FONSECA-GUAJIRA.GOV.CO</t>
  </si>
  <si>
    <t>CONTABILIDAD@HATONUEVO-LAGUAJIRA.GOV.CO</t>
  </si>
  <si>
    <t>ANDREA2503M@HOTMAIL.COM</t>
  </si>
  <si>
    <t>SECRETARIADEHACIENDA@MAICAO-LAGUAJIRA.GOV.CO</t>
  </si>
  <si>
    <t>RAFAELMAYA24@HOTMAIL.COM</t>
  </si>
  <si>
    <t>ALCALDIA@SANJUANDELCESAR-LAGUAJIRA.GOV.CO</t>
  </si>
  <si>
    <t>impuestos_rentas@uribia-laguajira.gov.co</t>
  </si>
  <si>
    <t>ALCALDIA_URUMITA@HOTMAIL.COM</t>
  </si>
  <si>
    <t>AVVAGUAJIRA@YAHOO.ES</t>
  </si>
  <si>
    <t>CONTABILIDAD@SANTAMARTA-MAGDALENA.GOV.CO</t>
  </si>
  <si>
    <t>TUFUTH.HATUM@HOTMAIL.COM</t>
  </si>
  <si>
    <t>CASTILLABUENA@HOTMAIL.COM</t>
  </si>
  <si>
    <t>ALCALDIADECERRO@YAHOO.COM</t>
  </si>
  <si>
    <t>CONTACTO@CHIBOLO-MAGDALENA.GOV.CO</t>
  </si>
  <si>
    <t>LUISALBERTOTETEALCALDE@YAHOO.ES</t>
  </si>
  <si>
    <t>ALCALDIAELBANCO@YAHOO.COM</t>
  </si>
  <si>
    <t>ALCALDIA@ELRETEN-MAGDALENA.GOV.CO</t>
  </si>
  <si>
    <t>ALCALDIA@GUAMAL-MAGDALENA.GOV.CO</t>
  </si>
  <si>
    <t>TESORERIA@PIVIJAY-MAGDALENA.GOV.CO</t>
  </si>
  <si>
    <t>ALCALDIA@PLATO-MAGDALENA.GOV.CO</t>
  </si>
  <si>
    <t>JOSELINA670@HOTMAIL.COM</t>
  </si>
  <si>
    <t>CONTABILIDAD@SABANASDESANANGEL-MAGDALENA.GOV.CO</t>
  </si>
  <si>
    <t>CONTACTENOS@SANSEBASTIANDEBUENAVISTA-MAGDALENA.GOV</t>
  </si>
  <si>
    <t>ALCALDIA@SANTAANA-MAGDALENA.GOV.CO</t>
  </si>
  <si>
    <t>HACIENDA@SANTABARBARADEPINTO-MAGDALENA.GOV.CO</t>
  </si>
  <si>
    <t>ALCALDIASITIONUEVO@GMAIL.COM</t>
  </si>
  <si>
    <t>ALCALDIA@ZAPAYAN-MAGDALENA.GOV.CO</t>
  </si>
  <si>
    <t>CONTACTENOS@ZONABANANERA-MAGDALENA.GOV.CO</t>
  </si>
  <si>
    <t>PRESUPUESTO@VILLAVICENCIO.GOV.CO</t>
  </si>
  <si>
    <t>ALCALDIA@ACACIAS-META.GOV.CO</t>
  </si>
  <si>
    <t>MAOSAN_2306@HOTMAIL.COM</t>
  </si>
  <si>
    <t>ALCALDIAMPAL@CASTILLALANUEVA.GOV.CO</t>
  </si>
  <si>
    <t>JITUCHO@HOTMAIL.COM</t>
  </si>
  <si>
    <t>ALCALDIA@CUMARAL-META.GOV.CO</t>
  </si>
  <si>
    <t>HARVEYTORRESL@GMAIL.COM</t>
  </si>
  <si>
    <t>ALCALDIA@ELCASTILLO-META.GOV.CO</t>
  </si>
  <si>
    <t>ALCALDIA@ELDORADO-META.GOV.CO</t>
  </si>
  <si>
    <t>HACIENDA@FUENTEDEORO-META.GOV.CO</t>
  </si>
  <si>
    <t>TESORERIAGRANADAMETA@HOTMAIL.COM</t>
  </si>
  <si>
    <t>ALCALDIA@GUAMAL-META.GOV.CO</t>
  </si>
  <si>
    <t>MAPIRIFINANCIERO@HOTMAIL.COM</t>
  </si>
  <si>
    <t>DESPACHOALCALDE@MESETAS-META.GOV.CO</t>
  </si>
  <si>
    <t>ALCALDIA@LAMACARENA-META.GOV.CO</t>
  </si>
  <si>
    <t>EDECA6@HOTMAIL.COM</t>
  </si>
  <si>
    <t>OFICINAHARVEY@HOTMAIL.COM</t>
  </si>
  <si>
    <t>SHACIENDA@PUERTOCONCORDIA-META.GOV.CO</t>
  </si>
  <si>
    <t>HACIENDAPUERTOGAITAN@YAHOO.COM</t>
  </si>
  <si>
    <t>CONTADURIA@PUERTOLOPEZ-META.GOV.CO</t>
  </si>
  <si>
    <t>WEBPUERTOLLERAS@YAHOO.ES</t>
  </si>
  <si>
    <t>HACIENDA@PUERTORICO-META.GOV.CO</t>
  </si>
  <si>
    <t>ALCALDIA@RESTREPO-META.GOV.CO</t>
  </si>
  <si>
    <t>CONTABILIDAD@SANCARLOSDEGUAROA-META.GOV.CO</t>
  </si>
  <si>
    <t>SANJUANARAMA@YAHOO.ES</t>
  </si>
  <si>
    <t>CONTADORAALCALDIA@HOTMAIL.COM</t>
  </si>
  <si>
    <t>CONTABILIDAD@SANMARTIN-META.GOV.CO</t>
  </si>
  <si>
    <t>TESORERIA@VISTAHERMOSA-META.GOV.CO</t>
  </si>
  <si>
    <t>DESPACHO@HACIENDAPASTO.GOV.CO</t>
  </si>
  <si>
    <t>CONTABYRON@HOTMAIL.COM</t>
  </si>
  <si>
    <t>ALCALDIADEALDAN@GMAIL.COM</t>
  </si>
  <si>
    <t>LEMUSA07@GMAIL.COM</t>
  </si>
  <si>
    <t>JUANZU0713@GMAIL.COM</t>
  </si>
  <si>
    <t>ALCALDIA@BARBACOAS-NARINO.GOV.CO</t>
  </si>
  <si>
    <t>ALCALDIA@BELEN-NARINO.GOV.CO</t>
  </si>
  <si>
    <t>WILSONHPABONL@GMAIL.COM</t>
  </si>
  <si>
    <t>DIANAGOMEZ72@YAHOO.ES</t>
  </si>
  <si>
    <t>GERMANR1969@GMAIL.COM;LUCYMICHA@HOTMAIL.COM</t>
  </si>
  <si>
    <t>ELKINIMBACUAN@YAHOO.ES</t>
  </si>
  <si>
    <t>BENAVIDESSOTELO@HOTMAIL.COM</t>
  </si>
  <si>
    <t>ALCALDIACUASPUD@YAHOO.ES</t>
  </si>
  <si>
    <t>ALCALDIA@CUMBAL-NARINO.GOV.CO</t>
  </si>
  <si>
    <t>RAULDIAZTRUJILLO@HOTMAIL.COM</t>
  </si>
  <si>
    <t>ALCALDIA@CHACHAGUI-NARIÑO.GOV.CO</t>
  </si>
  <si>
    <t>MAJAESQU@GMAIL.COM</t>
  </si>
  <si>
    <t>ALCALDIA@ELPENOL-NARINO.GOV.CO</t>
  </si>
  <si>
    <t>YOLANDAGG1981@HOTMAIL.COM</t>
  </si>
  <si>
    <t>YENYORDOEZ@HOTMAIL.COM</t>
  </si>
  <si>
    <t>FABIOLATOBAR@HOTMAIL.COM</t>
  </si>
  <si>
    <t>ALCALDIA@FUNES-NARINO.GOV.CO</t>
  </si>
  <si>
    <t>ALCALDIAGUACHUCAL@GMAIL.COM</t>
  </si>
  <si>
    <t>MALOGUEVY@HOTMAIL.COM</t>
  </si>
  <si>
    <t>ALCGUALMATAN@YAHOO.ES</t>
  </si>
  <si>
    <t>CONTABILIDADILES@GMAIL.COM</t>
  </si>
  <si>
    <t>CONTABILIDAD@IPIALES-NARINO.GOV.CO</t>
  </si>
  <si>
    <t>DORISPANTOJA10@HOTMAIL.COM</t>
  </si>
  <si>
    <t>RHIDALGO.RH@HOTMAIL.COM</t>
  </si>
  <si>
    <t>LILIS.11@HOTMAIL.COM</t>
  </si>
  <si>
    <t>ARMENIA.JAS@HOTMAIL.COM</t>
  </si>
  <si>
    <t>ALCALDIA@LAUNION-NARINO.GOV.CO</t>
  </si>
  <si>
    <t>CONTACTENOS@LEIVA-NARINO.GOV.CO</t>
  </si>
  <si>
    <t>ALCALDIA@LINARES-NARINO.GOV.CO</t>
  </si>
  <si>
    <t>MUNLOSANDES@GMAIL.COM</t>
  </si>
  <si>
    <t>MUNICIPIODEMAGUI2013@GMAIL.COM</t>
  </si>
  <si>
    <t>ALCALDIA@MALLAMA-NARIÑO.GOV.CO</t>
  </si>
  <si>
    <t>secretariadehacienda@mosquera-narino.gov.co</t>
  </si>
  <si>
    <t>CONTACTENOS@OLAYAHERRERA-NARINO.GOV.CO</t>
  </si>
  <si>
    <t>ALCALDIAFRANCISCOPIZARRO@YAHOO.ES</t>
  </si>
  <si>
    <t>ALCALDIADEPOLICARPA@YAHOO.COM</t>
  </si>
  <si>
    <t>CONTACTENOS@POTOSI-NARINO.GOV.CO</t>
  </si>
  <si>
    <t>ALCALDIA@PUERRES-NARINO.GOV.CO</t>
  </si>
  <si>
    <t>ALCALDIA@PUPIALES-NARINO.GOV.CO</t>
  </si>
  <si>
    <t>ALCALDIA@RICAURTE-NARINO.GOV.CO</t>
  </si>
  <si>
    <t>MARCELABUCK1994@HOTMAIL.COM</t>
  </si>
  <si>
    <t>ALCALDIASAMANIEGO@HOTMAIL.COM</t>
  </si>
  <si>
    <t>ALCALDIA@SANDONA_NARINO.GOV.CO</t>
  </si>
  <si>
    <t>CONTACTENOS@SANLORENZO-NARINO.GOV.CO</t>
  </si>
  <si>
    <t>CONTACTENOS@SANPEDRODECARTAGO-NARINO.GOV.CO</t>
  </si>
  <si>
    <t>CONTACTENOS@SANTABARBARA-NARINO.GOV.CO</t>
  </si>
  <si>
    <t>SAPUYESNARIO@YAHOO.ES</t>
  </si>
  <si>
    <t>CONTACTENOS@TAMINANGO-NARINO.GOV.CO</t>
  </si>
  <si>
    <t>CONTACTENOS@TUMACO-NARINO.GOV.CO</t>
  </si>
  <si>
    <t>CONTABILIDAD@TUQUERRES-NARINO.GOV.CO</t>
  </si>
  <si>
    <t>CONTACTENOS@YACUANQUER-NARINO.GOV.CO</t>
  </si>
  <si>
    <t>ALCALDIA@CUCUTA-NORTEDESANTANDER.GOV.CO</t>
  </si>
  <si>
    <t>MAIRAMENESES0903@GMAIL.COM</t>
  </si>
  <si>
    <t>MPCIOARBOLEDAS@HOTMAIL.COM</t>
  </si>
  <si>
    <t>TESORERIABOCHALEMA2012.2015@GMAIL.COM</t>
  </si>
  <si>
    <t>ALCALDIA@BUCARASICA-NORTEDESANTANDER.GOV.CO</t>
  </si>
  <si>
    <t>ALCALDIACACOTA@YAHOO.ES</t>
  </si>
  <si>
    <t>STTO1971@HOTMAIL.COM</t>
  </si>
  <si>
    <t>CAFR07@GMAIL.COM</t>
  </si>
  <si>
    <t>LUISJCARVAJALPROFE@HOTMAIL.COM</t>
  </si>
  <si>
    <t>CONVENCION@HOTMAIL.COM</t>
  </si>
  <si>
    <t>CIROCONTRERAS13@GMAIL.COM</t>
  </si>
  <si>
    <t>MARLON_DURAN_A@WALLA.COM</t>
  </si>
  <si>
    <t>ANAARIAS55@HOTMAIL.COM</t>
  </si>
  <si>
    <t>CONTACTENOS@ELTARRA-NORTEDESANTANDER.GOV.CO</t>
  </si>
  <si>
    <t>ALCALDIA@ELZULIA-NORTEDESANTANDER.GOV.CO</t>
  </si>
  <si>
    <t>ALCALDIAGRAMALOTENS@HOTMAIL.COM</t>
  </si>
  <si>
    <t>CMIREYARH@HOTMAIL.COM</t>
  </si>
  <si>
    <t>MPCIOHERRAN@HOTMAIL.COM</t>
  </si>
  <si>
    <t>CONTACTENOS@LABATECA-NORTEDESANTANDER.GOV.CO</t>
  </si>
  <si>
    <t>MUNICIPIOLAESPERANZA@HOTMAIL.COM</t>
  </si>
  <si>
    <t>ALCALDIA@LAPLAYADEBELEN-NORTEDESANTANDER.GOV.CO</t>
  </si>
  <si>
    <t>ALCALDIA@LOSPATIOS-NORTEDESANTANDER.GOV.CO</t>
  </si>
  <si>
    <t>ALCALDIA@LOURDES-NORTEDESANTANDER.GOV.CO</t>
  </si>
  <si>
    <t>ALCADIA@MUTISCUA-NORTEDESANTANDER.GOV.CO</t>
  </si>
  <si>
    <t>CONTACTENOS@OCANA-NORTEDESANTANDER.GOV.CO</t>
  </si>
  <si>
    <t>BWILCHES@HOTMAIL.COM</t>
  </si>
  <si>
    <t>ALCALDIA@PAMPLONITA-NORTEDESANTANDER.GOV.CO</t>
  </si>
  <si>
    <t>ALCALDIA@PUERTOSANTANDER-NORTEDESANTANDER.GOV.CO</t>
  </si>
  <si>
    <t>ALCALDIA@RAGONVALIA-NORTEDESANTANDER.GOV.CO</t>
  </si>
  <si>
    <t>CONTACTENOS@ELESPINAL-TOLIMA.GOV.CO</t>
  </si>
  <si>
    <t>SANCALIXTO15@HOTMAIL.COM</t>
  </si>
  <si>
    <t>ALCALDIA@SANTIAGO-NORTEDESANTANDER.GOV.CO</t>
  </si>
  <si>
    <t>ALCALDIA@SARDINATA-NORTEDESANTANDER.GOV.CO</t>
  </si>
  <si>
    <t>TILIZA@HOTMAIL.COM</t>
  </si>
  <si>
    <t>ALCALDIATEORAMA@YAHOO.ES</t>
  </si>
  <si>
    <t>TESOTIBU@HOTMAIL.COM</t>
  </si>
  <si>
    <t>ALCTOLEDO@NORTEDESANTANDER.GOV.CO</t>
  </si>
  <si>
    <t>ALCALDIAVILLACARO@YAHOO.ES</t>
  </si>
  <si>
    <t>ALCALDIA@VILLADELROSARIO-NORTEDESANTANDER.GOV.CO</t>
  </si>
  <si>
    <t>ALCALDIA@ARMENIA.MULT.NET.CO</t>
  </si>
  <si>
    <t>HACIENDA@BUENAVISTA-QUINDIO.GOV.CO</t>
  </si>
  <si>
    <t>ANAISABELCELIS1017@YAHOO.ES</t>
  </si>
  <si>
    <t>ALCALDIA@CIRCASIA-QUINDIO.GOV.CO</t>
  </si>
  <si>
    <t>ALCALDIA@CORDOBA-QUINDIO.GOV.CO</t>
  </si>
  <si>
    <t>HACIENDA@FILANDIA-QUINDIO.GOV.CO</t>
  </si>
  <si>
    <t>ALCALDIA@GENOVA-QUINDIO.GOV.CO</t>
  </si>
  <si>
    <t>ALCALDIA@LATEBAIDA-QUINDIO.GOV.CO</t>
  </si>
  <si>
    <t>ALCALDIA@PIJAO-QUINDIO.GOV.CO</t>
  </si>
  <si>
    <t>MUNIQUIMBAYA@HOTMAIL.COM</t>
  </si>
  <si>
    <t>ALCALDIA@SALENTO-QUINDIO.GOV.CO</t>
  </si>
  <si>
    <t>MONICAEUGENIA5000@YAHOO.COM</t>
  </si>
  <si>
    <t>ALCALDIA@APIA-RISARALDA.GOV.CO</t>
  </si>
  <si>
    <t>ALCALDIA@BALBOA-RISARALDA.GOV.CO</t>
  </si>
  <si>
    <t>ALCALDIA@BELENDEUMBRIA-RISARALDA.GOV.CO</t>
  </si>
  <si>
    <t>CONTADORA@DOSQUEBRADAS.GOV.CO</t>
  </si>
  <si>
    <t>CONTADOR@GUATICA-RISARALDA.GOV.CO</t>
  </si>
  <si>
    <t>ALCALDIA@LACELIA-RISARALDA.GOV.CO</t>
  </si>
  <si>
    <t>DESPACHO@LAVIRGINIA-RISARALDA.GOV.CO</t>
  </si>
  <si>
    <t>HACIENDA@MARSELLA-RISARALDA.GOV.CO</t>
  </si>
  <si>
    <t>ALCALDIA@MISTRATO-RISARALDA.GOV.CO</t>
  </si>
  <si>
    <t>DAIANTORO@GMAIL.COM</t>
  </si>
  <si>
    <t>ALCALDIA.QUINCHIA@RISARALDA.GOV.CO</t>
  </si>
  <si>
    <t>SALICONTA@HOTMAIL.COM</t>
  </si>
  <si>
    <t>HACIENDA@SANTUARIO-RISARALDA.GOV.CO</t>
  </si>
  <si>
    <t>YLOZANO@BUCARAMANGA.GOV.CO</t>
  </si>
  <si>
    <t>ALCALDIA@ALBANIA-SANTANDER.GOV.CO</t>
  </si>
  <si>
    <t>LUFESAMA@HOTMAIL.COM</t>
  </si>
  <si>
    <t>BARBOSA_SANTANDER@HOTMAIL.COM</t>
  </si>
  <si>
    <t>ALCALDIA@BARICHARA-SANTANDER.GOV.CO</t>
  </si>
  <si>
    <t>CLAUDIA.CAMARGO@BARRANCABERMEJA-SANTANDER.GOV.CO</t>
  </si>
  <si>
    <t>CUADROSRODRIGUEZNAYI@YAHOO.ES</t>
  </si>
  <si>
    <t>MUNICIPIODEBOLIVAR@HOTMAIL.COM</t>
  </si>
  <si>
    <t>MARCAL0324@HOTMAIL.COM</t>
  </si>
  <si>
    <t>LEIDY.ABRIL@HOTMAIL.COM</t>
  </si>
  <si>
    <t>SECRETARIAHACIENDACAPITANEJO@HOTMAIL.COM</t>
  </si>
  <si>
    <t>CONTACTENOS@CARCASI-SANTANDER.GOV.CO</t>
  </si>
  <si>
    <t>MINB08@HOTMAIL.COM</t>
  </si>
  <si>
    <t>CERRITO2012-2015@HOTMAIL.COM</t>
  </si>
  <si>
    <t>FABIOLEON1964@HOTMAIL.COM</t>
  </si>
  <si>
    <t>INGLILIANITA@GMAIL.COM</t>
  </si>
  <si>
    <t>CONTACTENOS@CHIPATA-SANTANDER.GOV.CO</t>
  </si>
  <si>
    <t>SECRETARIAHACIENDA@CIMITARRA-SANTANDER.GOV.CO</t>
  </si>
  <si>
    <t>SLCALDERON_88@HOTMAIL.COM</t>
  </si>
  <si>
    <t>MARCOSPRADACONFINES@HOTMAIL.COM</t>
  </si>
  <si>
    <t>ALCALDIADECONTRATACION@HOTMAIL.COM</t>
  </si>
  <si>
    <t>ALCALDIA@COROMORO-SANTANDER.GOV.CO</t>
  </si>
  <si>
    <t>CONTADOR_SANVICENTE @HOTMAIL.COM</t>
  </si>
  <si>
    <t>ANAYOLANDAORTIZ@YAHOO.COM</t>
  </si>
  <si>
    <t>MUNICIPIOELPLAYON@HOTMAIL.COM</t>
  </si>
  <si>
    <t>ASESORIAS_CONTABLES2002@HOTMAIL.COM</t>
  </si>
  <si>
    <t>ALCALDIA@ENCISO-SANTANDER.GOV.CO</t>
  </si>
  <si>
    <t>CARMENOTILIACUADROS@YAHOO.COM</t>
  </si>
  <si>
    <t>CANDYPABON@YAHOO.ES</t>
  </si>
  <si>
    <t>MUNICIPIODEGALAN@YAHOO.COM</t>
  </si>
  <si>
    <t>RAMON.GERARDO.CARVAJAL@GMAIL.COM</t>
  </si>
  <si>
    <t>CONTABILIDAD@GIRON-SANTANDER.GOV.CO</t>
  </si>
  <si>
    <t>ALCALDIAGUACA@HOTMAIL.COM</t>
  </si>
  <si>
    <t>ALGUADALUPE@HOTMAIL.ES</t>
  </si>
  <si>
    <t>ADDISONCAR@HOTMAIL.COM</t>
  </si>
  <si>
    <t>BAPAYOMA@HOTMAIL.COM</t>
  </si>
  <si>
    <t>GONZALEZALBA06@GMAIL.COM</t>
  </si>
  <si>
    <t>ALCALDIA@JESUSMARIA.GOV.CO</t>
  </si>
  <si>
    <t>HACIENDA@LABELLEZA-SANTANDER.GOV.CO,</t>
  </si>
  <si>
    <t>HACIENDA@LANDAZURI-SANTANDER.GOV.CO</t>
  </si>
  <si>
    <t>ALCALDIA@LAPAZ-SANTANDER.GOV.CO</t>
  </si>
  <si>
    <t>ALCALDIA@LEBRIJA-SANTANDER.GOV.CO</t>
  </si>
  <si>
    <t>ALCALDIA@LOSSANTOS-SANTANDER.GOV.CO</t>
  </si>
  <si>
    <t>MIGUELARTUROBLANCOS@GMAIL.COM</t>
  </si>
  <si>
    <t>ALCALDIA@MALAGA-SANTANDER.GOV.CO</t>
  </si>
  <si>
    <t>SPRCONTA@HOTMAIL.COM</t>
  </si>
  <si>
    <t>CONTACTENOS@MOGOTES-SANTANDER.GOV.CO</t>
  </si>
  <si>
    <t>CONTACTENOS@MOLAGAVITA-SANTANDER.GOV.CO</t>
  </si>
  <si>
    <t>ELARMA10@GMAIL.COM</t>
  </si>
  <si>
    <t>SECRETARIAGENERAL@OIBA-SANTANDER.GOV.CO</t>
  </si>
  <si>
    <t>ISAURAPLATA@GMAIL.COM</t>
  </si>
  <si>
    <t>ALCALDIA@PALMAR-SANTANDER.GOV.CO</t>
  </si>
  <si>
    <t>ALCALDIA@PALMASDELSOCORRO-SANTANDER.GOV.CO</t>
  </si>
  <si>
    <t>TESORERIA@PARAMO-SANTANDER.GOV.CO</t>
  </si>
  <si>
    <t>GONZALEZALBA06@YAHOO.ES</t>
  </si>
  <si>
    <t>HACIENDA_PUENTENAL@YAHOO.ES</t>
  </si>
  <si>
    <t>DAANMO23@HOTMAIL.COM</t>
  </si>
  <si>
    <t>ASESORCONTABLE@PUERTOWILCHES-SANTANDER.GOV.CO</t>
  </si>
  <si>
    <t>SECRETARIADEHACIENDA_RIONEGRO@HOTMAIL.COM</t>
  </si>
  <si>
    <t>CONTACTENOS@SABANADETORRES-SANTANDER.GOV.CO</t>
  </si>
  <si>
    <t>ALCALDIA@SANANDRES-SANTANDER.GOV.CO</t>
  </si>
  <si>
    <t>ALCALDIA@SANBENITO-SANTANDER.GOV.CO</t>
  </si>
  <si>
    <t>OMAOTESAN@HOTMAIL.COM</t>
  </si>
  <si>
    <t>ALCALDIASJMIRANDA@GMAIL.COM</t>
  </si>
  <si>
    <t>NORIEGABARON2008@HOTMAIL.COM</t>
  </si>
  <si>
    <t>ALCALDIA@SANVICENTDECHUCURI-SANTANDER.GOV.CO</t>
  </si>
  <si>
    <t>ALCALDIA@SANTABARBARA-SANTANDER.GOV.CO</t>
  </si>
  <si>
    <t>CLAVIJOALVARO@HOTMAIL.COM</t>
  </si>
  <si>
    <t>TESORERIA@SIMACOTA-SANTANDER.GOV.CO</t>
  </si>
  <si>
    <t>ALCALDIA@SOCORRO-SANTANDER.GOV.CO</t>
  </si>
  <si>
    <t>ALCALDIA@SUAITA-SANTANDER.GOV.CO</t>
  </si>
  <si>
    <t>ALCALDIA@SUCRE-SANTANDER.GOV.CO</t>
  </si>
  <si>
    <t>ALCALDIA@SURATA.GOV.CO</t>
  </si>
  <si>
    <t>TESORODETONA@HOTMAIL.COM</t>
  </si>
  <si>
    <t>HACIENDAVALLE@HOTMAIL.COM</t>
  </si>
  <si>
    <t>LIVARDU@GMAIL.COM</t>
  </si>
  <si>
    <t>ALCALDIA@VETAS-SANTANDER.GOV.CO</t>
  </si>
  <si>
    <t>TESORERIA@VILLANUEVA-SANTANDER.GOV.CO</t>
  </si>
  <si>
    <t>PROFESIONALESUNIVERSITARIOS@SINCELEJO.GOV.CO</t>
  </si>
  <si>
    <t>ALCALDIA@BUENAVISTA-SUCRE.GOV.CO</t>
  </si>
  <si>
    <t>CONTACTO@CAIMITO-SUCRE.GOV.CO</t>
  </si>
  <si>
    <t>ABERTELC@YAHOO.ES</t>
  </si>
  <si>
    <t>CONTABILIDAD@COROZAL.GOV.CO</t>
  </si>
  <si>
    <t>FAJAVEFLO@HOTMAIL.COM</t>
  </si>
  <si>
    <t>ALCALDIA@CHALAN-SUCRE.GOV.CO</t>
  </si>
  <si>
    <t>ALCALDIAGALERAS@GMAIL.COM</t>
  </si>
  <si>
    <t>ABERTELC@HOTMAIL.COM</t>
  </si>
  <si>
    <t>MARIELISMARSIGLIA@HOTMAIL.COM</t>
  </si>
  <si>
    <t>CARLOSADOLFO14@YAHOO.COM</t>
  </si>
  <si>
    <t>BUELVASROMERO@YAHOO.ES</t>
  </si>
  <si>
    <t>NEV_2822@HOTMAIL.COM</t>
  </si>
  <si>
    <t>MUNICIPIODEOVEJAS@HOTMAIL.COM</t>
  </si>
  <si>
    <t>ALCALDIAPALMITOSUCRE@YAHOO.ES</t>
  </si>
  <si>
    <t>ALCALDIA@SAMPUES-SUCRE.GOV.CO</t>
  </si>
  <si>
    <t>ALCALDIA@SANBENITOABAD-SUCRE.GOV.CO</t>
  </si>
  <si>
    <t>CONTACTENOS@SANJUANDEBETULIA-SUCRE.GOV.CO</t>
  </si>
  <si>
    <t>CONTACTENOS@SANMARCOS-SUCRE.GOV.CO</t>
  </si>
  <si>
    <t>ALCALDESANONOFRE@HOTMAIL.COM</t>
  </si>
  <si>
    <t>EDWIN690724@HOTMAIL.COM</t>
  </si>
  <si>
    <t>ALCALDIA@SINCE-SUCRE.GOV.CO</t>
  </si>
  <si>
    <t>APOMA1@HOTMAIL.COM</t>
  </si>
  <si>
    <t>EDITHSOFIA1@HOTMAIL.CO</t>
  </si>
  <si>
    <t>RAJOCAR@HOTMAIL.COM</t>
  </si>
  <si>
    <t>SEC.HACIENDA@ALCALDIADEIBAGUE.GOV.CO</t>
  </si>
  <si>
    <t>ALCALDIA@ALPUJARRA-TOLIMA.GOV.CO</t>
  </si>
  <si>
    <t>HACIENDA@ALVARADO-TOLIMA.GOV.CO</t>
  </si>
  <si>
    <t>ALCALDIAAMBALEMA@YAHOO.COM</t>
  </si>
  <si>
    <t>GAQH1973@HOTMAIL.COM</t>
  </si>
  <si>
    <t>CONTACTENOS@ARMEROGUAYABAL-TOLIMA.GOV.CO</t>
  </si>
  <si>
    <t>CAROLINAALCALDESA@GMAIL.COM</t>
  </si>
  <si>
    <t>MARTHAHERRAN@YAHOO.COM.CO</t>
  </si>
  <si>
    <t>CARMENAPICALA@HOTMAIL.COM</t>
  </si>
  <si>
    <t>ALCALDIA@CASABIANCA-TOLIMA.GOV.CO</t>
  </si>
  <si>
    <t>ALCALDIA@CHAPARRAL-TOLIMA.GOV.CO</t>
  </si>
  <si>
    <t>CONTACTENOS@COELLO-TOLIMA.GOV.CO</t>
  </si>
  <si>
    <t>DESPACHO@COYAIMA-TOLIMA.GOV.CO</t>
  </si>
  <si>
    <t>CEGONTA@GMAIL.COM</t>
  </si>
  <si>
    <t>DOLORES2012-2015@DOLORES-TOLIMA.GOV.CO</t>
  </si>
  <si>
    <t>CALONSO079@YAHOO.ES</t>
  </si>
  <si>
    <t>ALCALDIA@FLANDES-TOLIMA.GOV.CO</t>
  </si>
  <si>
    <t>CONTACTENOS@FRESNO-TOLIMA.GOV.CO</t>
  </si>
  <si>
    <t>ALCALDIA@ELGUAMO-TOLIMA.GOV.CO</t>
  </si>
  <si>
    <t>ALCALDIA@HERVEO-TOLIMA.GOV.CO</t>
  </si>
  <si>
    <t>ALCAHONDA@GMAIL.COM</t>
  </si>
  <si>
    <t>ALCALDIADEICONONZO@YAHOO.COM</t>
  </si>
  <si>
    <t>SECRETARIADEHACIENDA@LERIDA-TOLIMA.GOV.CO.</t>
  </si>
  <si>
    <t>SECRETARIA_HACIENDA@LIBANO-TOLIMA.GOV.CO</t>
  </si>
  <si>
    <t>CONTABILIDAD@SANSEBASTIANDEMARIQUITA-TOLIMA.GOV.CO</t>
  </si>
  <si>
    <t>CONTACTENOS@MELGAR-TOLIMA.GOV.CO</t>
  </si>
  <si>
    <t>ALCAMURILLOTOL@YAHOO.ES</t>
  </si>
  <si>
    <t>ALCALDIA@NATAGAIMA-TOLIMA.GOV.CO</t>
  </si>
  <si>
    <t>SECRETARIADEHACIENDA@ORTEGA-TOLIMA.GOV.CO</t>
  </si>
  <si>
    <t>CONTACTENOS@PALOCABILDO-TOLIMA.GOV.CO</t>
  </si>
  <si>
    <t>LUISFERMORO@YAHOO.ES</t>
  </si>
  <si>
    <t>NEREYDA1008@YAHOO.ES</t>
  </si>
  <si>
    <t>TESORERIAMUNICIPIODEPRADO@HOTMAIL.COM</t>
  </si>
  <si>
    <t>CONTACTENOS@PURIFICACION-TOLIMA.GOV.CO</t>
  </si>
  <si>
    <t>ALCALDIARIOBLANCO@HOTMAIL.COM</t>
  </si>
  <si>
    <t>ALCALDIA@RONCESVALLES-TOLIMA.GOV.CO</t>
  </si>
  <si>
    <t>CONTABILIDAD@ROVIRA-TOLIMA.GOV.CO</t>
  </si>
  <si>
    <t>HACIENDA@SALDANA-TOLIMA.GOV.CO</t>
  </si>
  <si>
    <t>TESORERIA@SANANTONIO-TOLIMA.GOV.CO</t>
  </si>
  <si>
    <t>ALCALDIA@SANLUIS-TOLIMA.GOV.CO</t>
  </si>
  <si>
    <t>ALCALDIA@SANTAISABEL-TOLIMA.GOV.CO</t>
  </si>
  <si>
    <t>ALCALDIA@SUAREZ-TOLIMA.GOV.CO</t>
  </si>
  <si>
    <t>ALCAVSJT@HOTMAIL.COM</t>
  </si>
  <si>
    <t>ALCALDIA@VENADILLO-TOLIMA.GOV.CO</t>
  </si>
  <si>
    <t>JBLANCOGIRALDO@YAHOO.COM</t>
  </si>
  <si>
    <t>ALCALDIAVILLARRICA@YAHOO.ES</t>
  </si>
  <si>
    <t>ANDRES.URIBE@CALI.GOV.CO</t>
  </si>
  <si>
    <t>ALCALDE@ALCALA-VALLE.GOV.CO</t>
  </si>
  <si>
    <t>ALCALDIA@ANSERMANUEVO-VALLE.GOV.CO</t>
  </si>
  <si>
    <t>CONTACTO@ARGELIA-VALLE.GOV.CO</t>
  </si>
  <si>
    <t>ALCALDIA@BOLIVAR-VALLE.GOV.CO</t>
  </si>
  <si>
    <t>ALCALDEBTURA7@MSN.COM</t>
  </si>
  <si>
    <t>CONTABILIDAD@GUADALAJARADEBUGA-VALLE.GOV.CO</t>
  </si>
  <si>
    <t>HACIENDA@BUGALAGRANDE-VALLE.GOV.CO</t>
  </si>
  <si>
    <t>ALCALDIA@CAICEDONIA-VALLE.GOV.CO</t>
  </si>
  <si>
    <t>DESARROLLOCALIMA@YAHOO.COM</t>
  </si>
  <si>
    <t>CONTABILIDAD@CANDELARIA-VALLE.GOV.CO</t>
  </si>
  <si>
    <t>CONTABILIDAD@CARTAGO.GOV.CO</t>
  </si>
  <si>
    <t>CONTACTO@DAGUA-VALLE.GOV.CO</t>
  </si>
  <si>
    <t>CLAUDIALOSALDANA@YAHOO.ES</t>
  </si>
  <si>
    <t>ALCALDIA@ELCAIRO-VALLE.GOV.CO</t>
  </si>
  <si>
    <t>CONTABILIDAD@ELCERRITO-VALLE.GOV.CO</t>
  </si>
  <si>
    <t>TESORERIA@ELDOVIO-VALLE.GOV.CO</t>
  </si>
  <si>
    <t>HACIENDA@FLORIDA-VALLE.GOV.CO</t>
  </si>
  <si>
    <t>CONTACTENOS@GINEBRA-VALLE.GOV.CO</t>
  </si>
  <si>
    <t>CONTACTENOS@GUACARI-VALLE.GOV.CO</t>
  </si>
  <si>
    <t>SECRETARIAGENERAL@JAMUNDI-VALLE.GOV.CO</t>
  </si>
  <si>
    <t>ANGELJGU@HOTMAIL.COM</t>
  </si>
  <si>
    <t>ALCALDIA@LAUNION-VALLE.GOV.CO</t>
  </si>
  <si>
    <t>FINANCIERA@LAVICTORIA-VALLE.GOV.CO</t>
  </si>
  <si>
    <t>CONTACTENOS@OBANDO-VALLE.GOV.CO</t>
  </si>
  <si>
    <t>CONTABILIDAD@PALMIRA.GOV.CO</t>
  </si>
  <si>
    <t>HACIENDA@PRADERA-VALLE.GOV.CO</t>
  </si>
  <si>
    <t>CONTACTENOS@RIOFRIO-VALLE.GOV.CO</t>
  </si>
  <si>
    <t>DESPACHOALCALDE@ROLDANILLO-VALLE.GOV.CO</t>
  </si>
  <si>
    <t>TESORERIASANPEDRO@HOTMAIL.COM</t>
  </si>
  <si>
    <t>ALCALDIA@SEVILLA-VALLE.GOV.CO</t>
  </si>
  <si>
    <t>ALCALDIA@TORO-VALLE.GOV.CO</t>
  </si>
  <si>
    <t>HACIENDA@TRUJILLO-VALLE.GOV.CO</t>
  </si>
  <si>
    <t>CONTABILIDAD@TULUA.GOV.CO</t>
  </si>
  <si>
    <t>ALCALDIA@ULLOA-VALLE.GOV.CO</t>
  </si>
  <si>
    <t>FINANCIERA@VERSALLES.GOV.CO</t>
  </si>
  <si>
    <t>ALCALDIA@VIJES-VALLE.GOV.CO</t>
  </si>
  <si>
    <t>HACIENDA@YOTOCO-VALLE.GOV.CO</t>
  </si>
  <si>
    <t>ALCALDIA@ZARZAL-VALLE.GOV.CO</t>
  </si>
  <si>
    <t>CONTABILIDAD@ARAUCA-ARAUCA.GOV.CO</t>
  </si>
  <si>
    <t>HACIENDA@ARAUQUITA-ARAUCA.GOV.CO</t>
  </si>
  <si>
    <t>ALCALDIA@CRAVONORTE-ARAUCA.GOV.CO</t>
  </si>
  <si>
    <t>ALCALDIA@FORTUL-ARAUCA.GOV.CO</t>
  </si>
  <si>
    <t>ALCALDIAPUERTORONDON@HOTMAIL.COM</t>
  </si>
  <si>
    <t>ALCALDIA@SARAVENA-ARAUCA.GOV.CO</t>
  </si>
  <si>
    <t>HACIENDA@TAME-ARAUCA.GOV.CO</t>
  </si>
  <si>
    <t>CONTABILIDAD@YOPAL-CASANARE.GOV.CO</t>
  </si>
  <si>
    <t>HACIENDA_CONTABILIDAD@AGUAZUL-CASANARE.GOV.CO</t>
  </si>
  <si>
    <t>HACIENDA@CHAMEZA-CASANARE.GOV.CO</t>
  </si>
  <si>
    <t>ALCALDIA@HATOCOROZAL-CASANARE.GOV.CO</t>
  </si>
  <si>
    <t>CONTACTENOS@MANI-CASANARE.GOV.CO</t>
  </si>
  <si>
    <t>CONTANU@HOTMAIL.COM</t>
  </si>
  <si>
    <t>CONTADOR@NUNCHIA-CASANARE.GOV.CO</t>
  </si>
  <si>
    <t>CONTACTENOS@OROCUE-CASANARE.GOV.CO</t>
  </si>
  <si>
    <t>ALCALDIA@PAZDEARIPORO-CASANARE.GOV.CO</t>
  </si>
  <si>
    <t>HACIENDA@PORE-CASANARE.GOV.CO</t>
  </si>
  <si>
    <t>TESORERIA@RECETOR-CASANARE.GOV.CO</t>
  </si>
  <si>
    <t>ALCALDIA@SABANALARGA-CASANARE.GOV.CO</t>
  </si>
  <si>
    <t>ALCALDIA@SACAMA-CASANARE.GOV.CO</t>
  </si>
  <si>
    <t>HACIENDA@SANLUISDEPALENQUE-CASANARE.GOV.CO</t>
  </si>
  <si>
    <t>TESORERIA@TAMARA-CASANARE.GOV.CO</t>
  </si>
  <si>
    <t>HACIENDA@TAURAMENA-CASANARE.GOV.CO</t>
  </si>
  <si>
    <t>CONTACTO@TRINIDAD-CASANARE.GOV.CO</t>
  </si>
  <si>
    <t>TESORERIA@VILLANUEVA-CASANARE.GOV.CO</t>
  </si>
  <si>
    <t>DESPACHOALCALDE@MOCOA-PUTUMAYO.GOV.CO</t>
  </si>
  <si>
    <t>ALCALDIA@COLON-PUTUMAYO.GOV.CO</t>
  </si>
  <si>
    <t>TESORERIA@ORITO-PUTUMAYO.GOV.CO</t>
  </si>
  <si>
    <t>ALCALDIA@PUERTOASIS-PUTUMAYO.GOV.CO</t>
  </si>
  <si>
    <t>ALCALDIA@PUERTOCAICEDO-PUTUMAYO.GOV.CO</t>
  </si>
  <si>
    <t>MUNICIPIOPUERTOGUZMAN@YAHOO.ES</t>
  </si>
  <si>
    <t>CONTACTENOS@PUERTOLEGUIZAMO-PUTUMAYO.GOV.CO</t>
  </si>
  <si>
    <t>FINANCIERA@SIBUNDOY-PUTUMAYO.GOV.CO</t>
  </si>
  <si>
    <t>ALCALDIA@SANFRANCISCO-PUTUMAYO.GOV.CO</t>
  </si>
  <si>
    <t>CONTACTENOS@SANMIGUEL-PUTUMAYO.GOV.CO</t>
  </si>
  <si>
    <t>CONTADORSANFCO@HOTMAIL.COM</t>
  </si>
  <si>
    <t>ALCALDIA@VALLEDELGUAMUEZ-PUTUMAYO.GOV.CO</t>
  </si>
  <si>
    <t>DESPACHO@VILLAGARZON-PUTUMAYO.COM.CO</t>
  </si>
  <si>
    <t>SERVICIOALCIUDADANO@SANANDRES.GOV.CO</t>
  </si>
  <si>
    <t>CONTRATACIONPSCISLAS@HOTMAIL.COM</t>
  </si>
  <si>
    <t>NOMINA@LETICIA-AMAZONAS.GOV.CO</t>
  </si>
  <si>
    <t>contactenos@puertonarino-amazonas.gov.co</t>
  </si>
  <si>
    <t>SECREHACIENDA@INIRIDA-GUAINIA.GOV.CO</t>
  </si>
  <si>
    <t>HACIENDA@SANJOSEDELGUAVIARE-GUAVIARE.GOV.CO</t>
  </si>
  <si>
    <t>RIGIGA1326@GMAIL.COM</t>
  </si>
  <si>
    <t>ALCALDIA@ELRETORNO-GUAVIARE.GOV.CO</t>
  </si>
  <si>
    <t>SEC.HACIENDA@MIRAFLORES-GUAVIARE.GOV.CO</t>
  </si>
  <si>
    <t>ALCALDIA@MITUVAUPES.GOV.CO</t>
  </si>
  <si>
    <t>CONTACTENOS@PUERTOCARRENO-VICHADA.GOV.CO</t>
  </si>
  <si>
    <t>ALCALDIALAPRIMAVERA@YAHOO.COM</t>
  </si>
  <si>
    <t>CONTACTENOS@SANTAROSALIA-VICHADA.GOV.CO</t>
  </si>
  <si>
    <t>ARGENISGAMBA27@HOTMAIL.COM</t>
  </si>
  <si>
    <t>CL 44 NRO 52 165 CENTOR ALPUJARRA</t>
  </si>
  <si>
    <t>CR 50 50 06</t>
  </si>
  <si>
    <t xml:space="preserve"> CR 11 NRO 11 07</t>
  </si>
  <si>
    <t>CL 20 19 36</t>
  </si>
  <si>
    <t>CR 51 50 76</t>
  </si>
  <si>
    <t>CL 20 20 52</t>
  </si>
  <si>
    <t>CL 49 NR8 49 A 39</t>
  </si>
  <si>
    <t>CL 10 SANTANDER NO 9 61</t>
  </si>
  <si>
    <t>CR 10 SEC PARQUE PRINCIPAL DE ANGOSTURA</t>
  </si>
  <si>
    <t>CR 31 33 35</t>
  </si>
  <si>
    <t>CL 9 9 22</t>
  </si>
  <si>
    <t>CL 10 N 10 08 ZN PARQUE PRINCIPAL</t>
  </si>
  <si>
    <t xml:space="preserve"> CR 100 A 106 54</t>
  </si>
  <si>
    <t>CL 31 N 29 08</t>
  </si>
  <si>
    <t>CR 30 30 20</t>
  </si>
  <si>
    <t>CL 10 9 22</t>
  </si>
  <si>
    <t>CL 15 14 48 PAR PRINCIPAL</t>
  </si>
  <si>
    <t>CR 21 19 43</t>
  </si>
  <si>
    <t>CL 50 N 51 00</t>
  </si>
  <si>
    <t>CL 19 N 21 60 PARQUE PRINCIPAL</t>
  </si>
  <si>
    <t>CR 20 20 14</t>
  </si>
  <si>
    <t>CL 49 NRO 51 20 ALCALDIA</t>
  </si>
  <si>
    <t>CR 10 09 11</t>
  </si>
  <si>
    <t>CL 7 6 15</t>
  </si>
  <si>
    <t>CL 50 49 15</t>
  </si>
  <si>
    <t>CL 5 N 4 02 PARQUE</t>
  </si>
  <si>
    <t>CR 51 N 127 SUR 41</t>
  </si>
  <si>
    <t>CR 10 9 30</t>
  </si>
  <si>
    <t>CL 25 NRO 29 A 03</t>
  </si>
  <si>
    <t>CR 21 20 B 05</t>
  </si>
  <si>
    <t>CR 21 19 55</t>
  </si>
  <si>
    <t xml:space="preserve">CL 77 Nº 76 63 </t>
  </si>
  <si>
    <t>CLE 31 N 30 06</t>
  </si>
  <si>
    <t>CL 50 49 59</t>
  </si>
  <si>
    <t>CL 20 20 01</t>
  </si>
  <si>
    <t>CR 104 A 100 08</t>
  </si>
  <si>
    <t>CL 3 A ESTE 20 A 37 ESTE ED CALLAE COLOMBIA</t>
  </si>
  <si>
    <t>CL 20 NUMERO 20 19</t>
  </si>
  <si>
    <t>CR 21 19 23</t>
  </si>
  <si>
    <t>CR 20 19 25</t>
  </si>
  <si>
    <t>CL 50 50 15</t>
  </si>
  <si>
    <t>CR 10 10 75</t>
  </si>
  <si>
    <t>CR 29 29 59</t>
  </si>
  <si>
    <t>CL 18 21 17</t>
  </si>
  <si>
    <t>CR 49 A SUR 48 A 70 BRR BIJAO PALACIO MUNICIPAL</t>
  </si>
  <si>
    <t>CL 10A N 11 28</t>
  </si>
  <si>
    <t>CR 43 NRO 38 SUR 35</t>
  </si>
  <si>
    <t>CL 3 N 7 95</t>
  </si>
  <si>
    <t>CL 30 30 04</t>
  </si>
  <si>
    <t>CR 9  10 36</t>
  </si>
  <si>
    <t>CR 15 6 35</t>
  </si>
  <si>
    <t>CR 50 49 49</t>
  </si>
  <si>
    <t>CL 20 20 05 PISO 2</t>
  </si>
  <si>
    <t>CL 50 50 27</t>
  </si>
  <si>
    <t>CR 50 N 50 02</t>
  </si>
  <si>
    <t>CL 31  30 08</t>
  </si>
  <si>
    <t>CL 20 20 31</t>
  </si>
  <si>
    <t>CL 18 11 31 PISO 3</t>
  </si>
  <si>
    <t>CL 5 8 53 BRR LA PLAZA</t>
  </si>
  <si>
    <t>CL 20 BERRIO PALACIO MUNICIPAL BRR CENTRO</t>
  </si>
  <si>
    <t>CR 3 10 10</t>
  </si>
  <si>
    <t>CR 5 7 50</t>
  </si>
  <si>
    <t>CR 20 19 78</t>
  </si>
  <si>
    <t>CL 80 SUR 58 78 PARQUE</t>
  </si>
  <si>
    <t>AV 30 31 09 BRR SAN MIGUEL</t>
  </si>
  <si>
    <t>CR 10 10 10</t>
  </si>
  <si>
    <t>CR 10 7 74 CA CONSISTORIAL LA INDEPENDENCIA</t>
  </si>
  <si>
    <t>CR 30 30 32</t>
  </si>
  <si>
    <t>CL 30 30 13</t>
  </si>
  <si>
    <t>CL 20 19 51</t>
  </si>
  <si>
    <t>CR 10 10 15 ED PALACIO MUNICIPAL</t>
  </si>
  <si>
    <t>CR 4  4 09</t>
  </si>
  <si>
    <t>CR 50 N 52 36 42 46</t>
  </si>
  <si>
    <t>CL 32 28 02</t>
  </si>
  <si>
    <t>CR 18 02 91</t>
  </si>
  <si>
    <t>CL 10 9 40</t>
  </si>
  <si>
    <t>CR 31 30 41</t>
  </si>
  <si>
    <t>PALACIO MUNCIIPAL</t>
  </si>
  <si>
    <t>CL 50 NO 2 13</t>
  </si>
  <si>
    <t>CL 11 10 71</t>
  </si>
  <si>
    <t>CL 10 9 62</t>
  </si>
  <si>
    <t>CL 20 20 40</t>
  </si>
  <si>
    <t>CL 49 50 05</t>
  </si>
  <si>
    <t>CR 20 NRO 19 30</t>
  </si>
  <si>
    <t>CL 29 30 17</t>
  </si>
  <si>
    <t>CL 30 30 08 PARQUE PRINCIPAL</t>
  </si>
  <si>
    <t>CR 21 20 36</t>
  </si>
  <si>
    <t>CL 11 09 61</t>
  </si>
  <si>
    <t>CR 11 18 132 ED PALACIO MUNICIPAL</t>
  </si>
  <si>
    <t>CR 20 19 08</t>
  </si>
  <si>
    <t>CL 22 22 07 BRR LA FLORESTA</t>
  </si>
  <si>
    <t>CR 18 N 17 08</t>
  </si>
  <si>
    <t>CR 49 49 36</t>
  </si>
  <si>
    <t>CR 50 N 52 114 BRR CENTRO</t>
  </si>
  <si>
    <t>CL 30 30 31</t>
  </si>
  <si>
    <t>CR 21 CL 21</t>
  </si>
  <si>
    <t>CR 28 29 04 SC PARQUE</t>
  </si>
  <si>
    <t>CR 51 50 21</t>
  </si>
  <si>
    <t>CL 31 NRO 30 10 CENTRO MUNICIPIO DE SANTA ROSA</t>
  </si>
  <si>
    <t>CL 13 15 32</t>
  </si>
  <si>
    <t>CR 50 49 71 BRR CENTRO</t>
  </si>
  <si>
    <t>CR 50 50 12 BRR PARQUE PPAL</t>
  </si>
  <si>
    <t>CR 6 NUMERO 6 58 PALACIO MUNICIPAL</t>
  </si>
  <si>
    <t>CL 10 NRO 10 42</t>
  </si>
  <si>
    <t>CL 10 9 51</t>
  </si>
  <si>
    <t>BRR LA FROPNTERA PALACIO MUNICIPAL</t>
  </si>
  <si>
    <t>CL 20 19 56</t>
  </si>
  <si>
    <t>CR 20 28 15</t>
  </si>
  <si>
    <t>CR 10 10 30</t>
  </si>
  <si>
    <t>KM 1 SALIDA APARTADO</t>
  </si>
  <si>
    <t>CL 20 N 17 34</t>
  </si>
  <si>
    <t>CL 34 NO 27 10</t>
  </si>
  <si>
    <t>CR 9 8 14</t>
  </si>
  <si>
    <t>CL 10 9 43</t>
  </si>
  <si>
    <t>CR 49 50 14</t>
  </si>
  <si>
    <t>CR 51  50  19</t>
  </si>
  <si>
    <t>CL 18  2 02</t>
  </si>
  <si>
    <t>CL 19  20 A 13</t>
  </si>
  <si>
    <t>CL 20 20 05</t>
  </si>
  <si>
    <t>CL 1 A ESTE 12 A 12 NORTE BL PALACIO MPAL</t>
  </si>
  <si>
    <t>CR 55 46 B 20 BRR COLONIA SUR</t>
  </si>
  <si>
    <t>CR 7 7 25</t>
  </si>
  <si>
    <t>CL 34 43 31</t>
  </si>
  <si>
    <t>CR 19 16 A 16</t>
  </si>
  <si>
    <t xml:space="preserve">CL 6 10 106 </t>
  </si>
  <si>
    <t>CL 12 11 69</t>
  </si>
  <si>
    <t>CL 4 N 8 16</t>
  </si>
  <si>
    <t>CL 6 A 3 38</t>
  </si>
  <si>
    <t>CL 17 20 28</t>
  </si>
  <si>
    <t>CL 7 A 4 B 17 OF ALCALDIA</t>
  </si>
  <si>
    <t>CL 3 N 5 04</t>
  </si>
  <si>
    <t>CL 6 4 A 04</t>
  </si>
  <si>
    <t>CL 11 N 16 64</t>
  </si>
  <si>
    <t>CR 4 A  2 18</t>
  </si>
  <si>
    <t>CL 8 7 09</t>
  </si>
  <si>
    <t>CL 21 18 46</t>
  </si>
  <si>
    <t>CL 8 N. 3 79</t>
  </si>
  <si>
    <t>CL 3 11 13 ESQ</t>
  </si>
  <si>
    <t>KM 4 PROLONGACION MURILLO</t>
  </si>
  <si>
    <t>CL 3 14 08 BRR CENTRO</t>
  </si>
  <si>
    <t>CR 30 25 90 CAD</t>
  </si>
  <si>
    <t>BRR CENTRO PLAZA DE LA ADUANA EDF ANDIAN 1 PISO</t>
  </si>
  <si>
    <t>CR 8 N 4 08</t>
  </si>
  <si>
    <t>CL 3 11 73</t>
  </si>
  <si>
    <t>CL 20 DE JULIO CENTRO</t>
  </si>
  <si>
    <t>PLAZA PRINCIPAL ARJONA 51 17</t>
  </si>
  <si>
    <t>CR 12 15 20</t>
  </si>
  <si>
    <t>CL 20 2 06</t>
  </si>
  <si>
    <t>CL 1 4 50</t>
  </si>
  <si>
    <t>CL 24 CR 49 ESQ EL CARMEN DE BOLIVAR</t>
  </si>
  <si>
    <t>CR 6 4 13</t>
  </si>
  <si>
    <t>CL 16 B 17 65 AV DIEGO DE CARVAJAL</t>
  </si>
  <si>
    <t>CR 36 18 13 ED PALACIO MUNICIPAL</t>
  </si>
  <si>
    <t>CR 15 SEC PLAZA PRINCIPAL</t>
  </si>
  <si>
    <t>CL PRINCIPAL</t>
  </si>
  <si>
    <t>CL 16 A CR 1 61</t>
  </si>
  <si>
    <t>CR 2 N 14 52</t>
  </si>
  <si>
    <t>CR 4 10 60</t>
  </si>
  <si>
    <t>CL 23 N 15 56</t>
  </si>
  <si>
    <t>CL 22 39 30</t>
  </si>
  <si>
    <t>CR 13 N8 70 PARQUECENTRAL</t>
  </si>
  <si>
    <t>SECTOR PLAZA PRINCIPAL</t>
  </si>
  <si>
    <t xml:space="preserve">CR 7 17 73 </t>
  </si>
  <si>
    <t xml:space="preserve">CR 16 14 124 </t>
  </si>
  <si>
    <t>CENTRO CL 16N 27 74 PALACIO</t>
  </si>
  <si>
    <t>CR 12A N 11 26 BRR CENTRO</t>
  </si>
  <si>
    <t>CL 12 5 31 BRR TRES CRUCES</t>
  </si>
  <si>
    <t>CL 2 PALACIO MUNICIPAL 2 PISO</t>
  </si>
  <si>
    <t>CR 6 N 12 36</t>
  </si>
  <si>
    <t>AVENIDA MEXICO CL 17 804</t>
  </si>
  <si>
    <t>CL 6 12 17</t>
  </si>
  <si>
    <t>CL 19 9 95</t>
  </si>
  <si>
    <t>CL 4 3 06 BRR CENTRO</t>
  </si>
  <si>
    <t>CL 6 6 45</t>
  </si>
  <si>
    <t>CR 6 N 4 09</t>
  </si>
  <si>
    <t>CR 6 7 07 BRR CENTRO</t>
  </si>
  <si>
    <t>CR 3 5 23</t>
  </si>
  <si>
    <t>CR 4 3 9</t>
  </si>
  <si>
    <t>CR 7 5 02</t>
  </si>
  <si>
    <t>CR 4 4 36 PARQUE PRINCIPAL</t>
  </si>
  <si>
    <t>CENTRO CR 4  4 53</t>
  </si>
  <si>
    <t>CL 4 4 44</t>
  </si>
  <si>
    <t>ALCALDIA DE BUZBANZA</t>
  </si>
  <si>
    <t xml:space="preserve">CR 5 N 2 23 </t>
  </si>
  <si>
    <t>CL 7 5 73 BRR CENTRO</t>
  </si>
  <si>
    <t>CL 4 3 28</t>
  </si>
  <si>
    <t>CL 17 N 7 A 46</t>
  </si>
  <si>
    <t>CL 4 4 41</t>
  </si>
  <si>
    <t>CR 4 4 43</t>
  </si>
  <si>
    <t>CL 2 3 35</t>
  </si>
  <si>
    <t>CL 4 3 36</t>
  </si>
  <si>
    <t>CL 3 2 40</t>
  </si>
  <si>
    <t>CL 3 5 63 BRR CENTRO</t>
  </si>
  <si>
    <t>CENTRO CR 2 N 4 61</t>
  </si>
  <si>
    <t>CR 2  3 38</t>
  </si>
  <si>
    <t>CL 4 4 43</t>
  </si>
  <si>
    <t>CL 8 6 48 SC PARQUE CENTRAL</t>
  </si>
  <si>
    <t>CR 6 3 8 BRR CENTRO</t>
  </si>
  <si>
    <t>CR 4 5 26</t>
  </si>
  <si>
    <t>CR 15 CL 15 ESQ</t>
  </si>
  <si>
    <t>CR 3 8 36 BRR VENEZUELA</t>
  </si>
  <si>
    <t>CR 5 5 57</t>
  </si>
  <si>
    <t>BRR CENTRO CR 4 N 4 51</t>
  </si>
  <si>
    <t>CR 5 N 4 27</t>
  </si>
  <si>
    <t xml:space="preserve">CL 3 3 44 </t>
  </si>
  <si>
    <t>CL 10 9 17 BRR CENTRO</t>
  </si>
  <si>
    <t>CR 5 NRO 3 35 BRR CENTRO</t>
  </si>
  <si>
    <t xml:space="preserve">CR 6 9 20 </t>
  </si>
  <si>
    <t>CR 5 3 13 BRR PARQUE CENTRAL</t>
  </si>
  <si>
    <t>CR 5 2 85 BRR EL PROGRESO</t>
  </si>
  <si>
    <t>CENTRO</t>
  </si>
  <si>
    <t>CL 6 N 3 62 SC CENTRO</t>
  </si>
  <si>
    <t>CR 9 8 05</t>
  </si>
  <si>
    <t>CR 4 3 63</t>
  </si>
  <si>
    <t xml:space="preserve">CR 6 6 15 </t>
  </si>
  <si>
    <t>CR 9 13 05</t>
  </si>
  <si>
    <t>CR 6 2 73</t>
  </si>
  <si>
    <t>CR 5 A N 3 30</t>
  </si>
  <si>
    <t>CL 4 7 42</t>
  </si>
  <si>
    <t>CR 5 4 70 BRR CENTRO EDIFICIO MUNICIPAL</t>
  </si>
  <si>
    <t>CL 5 N. 4 23 BRR EL CENTRO</t>
  </si>
  <si>
    <t>CL 18 4 53</t>
  </si>
  <si>
    <t>CR 2 2 56</t>
  </si>
  <si>
    <t>CL 3 8 03</t>
  </si>
  <si>
    <t>CL 6  9 01 CENTRO</t>
  </si>
  <si>
    <t>CL 4 N 4 60</t>
  </si>
  <si>
    <t>CL 4 3 17</t>
  </si>
  <si>
    <t>CR 6 3 30</t>
  </si>
  <si>
    <t>CR 2 2 38 BRR CENTRO</t>
  </si>
  <si>
    <t xml:space="preserve">CR 3 5 37 </t>
  </si>
  <si>
    <t>CR 2 CL 5 ESQUINA BRR CENTRO PAJARITO</t>
  </si>
  <si>
    <t>CR 5 4 79 BRR CENTRO</t>
  </si>
  <si>
    <t>CL 5 N 6 68</t>
  </si>
  <si>
    <t>CL 3 3 45</t>
  </si>
  <si>
    <t>CR 3 N 7 50</t>
  </si>
  <si>
    <t xml:space="preserve"> CR 5 4 53</t>
  </si>
  <si>
    <t>BRR CENTRO CL 1 NO 2 25</t>
  </si>
  <si>
    <t>CR 2 10 04</t>
  </si>
  <si>
    <t>CENTRO CL 9 N 6 28</t>
  </si>
  <si>
    <t>CR 6 N 7 25</t>
  </si>
  <si>
    <t>CR 4 3 17</t>
  </si>
  <si>
    <t>CR 9 6 48</t>
  </si>
  <si>
    <t>CR 4 3 41</t>
  </si>
  <si>
    <t>CR 6 NORTE 4 53 BRR PARQUE CENTRAL SAMACA</t>
  </si>
  <si>
    <t>CL 4 3 08</t>
  </si>
  <si>
    <t>CR 3 1 63</t>
  </si>
  <si>
    <t xml:space="preserve">CR 4 6 09 </t>
  </si>
  <si>
    <t>CR 4 N 3 31</t>
  </si>
  <si>
    <t>CL 7 N 6 42 PALACIO MUNICIPAL</t>
  </si>
  <si>
    <t>CR 3 2 08</t>
  </si>
  <si>
    <t>CL 4 4 04</t>
  </si>
  <si>
    <t xml:space="preserve">CR 3 3 53 </t>
  </si>
  <si>
    <t>CL 8 4 15</t>
  </si>
  <si>
    <t xml:space="preserve">CL 5 3 52 </t>
  </si>
  <si>
    <t>CR 3 NO 7 20</t>
  </si>
  <si>
    <t>CR 2 3 04</t>
  </si>
  <si>
    <t>CR 5 2 49</t>
  </si>
  <si>
    <t>CR 4 10 75</t>
  </si>
  <si>
    <t>CR 3 2 70</t>
  </si>
  <si>
    <t>CL 4 9 26</t>
  </si>
  <si>
    <t>CL 15 12 14 P7</t>
  </si>
  <si>
    <t>CL 5 3 14</t>
  </si>
  <si>
    <t xml:space="preserve">CL 3 2 35 ZN </t>
  </si>
  <si>
    <t>CR 7 6 64</t>
  </si>
  <si>
    <t>CR 6 N 4 55</t>
  </si>
  <si>
    <t xml:space="preserve">CR 4 N 6 29 </t>
  </si>
  <si>
    <t>CL 4 3 25 BRR CENTRO</t>
  </si>
  <si>
    <t>CR 4 4 34 BRR CENTRO</t>
  </si>
  <si>
    <t>CR 5 N. 5A 51 PALACIO MUNICIPAL</t>
  </si>
  <si>
    <t>CR 5 6 17</t>
  </si>
  <si>
    <t>CR 10 3 25</t>
  </si>
  <si>
    <t>CR 3 4 06</t>
  </si>
  <si>
    <t>CR 5  5 04</t>
  </si>
  <si>
    <t>CL 5 7 38</t>
  </si>
  <si>
    <t>CL 3 3 23</t>
  </si>
  <si>
    <t>PALACIO MUNICIPAL CL 4 N. 3 72 BRR CENTRO</t>
  </si>
  <si>
    <t>BRR CENTRO CL 2  2 15</t>
  </si>
  <si>
    <t>CL 3 N 4 65</t>
  </si>
  <si>
    <t xml:space="preserve">CL 5 6 41 </t>
  </si>
  <si>
    <t>CR 3 3 17 BRR CENTRO</t>
  </si>
  <si>
    <t xml:space="preserve">CL 6 N 5  92 </t>
  </si>
  <si>
    <t xml:space="preserve">CL 4 3 17 </t>
  </si>
  <si>
    <t>CR 6 4 37</t>
  </si>
  <si>
    <t>CR 3 2 A 08 BRR CENTRO</t>
  </si>
  <si>
    <t>CL 19 21 44</t>
  </si>
  <si>
    <t>CL 6 5 23</t>
  </si>
  <si>
    <t>CL 7 CR 4 Y 5</t>
  </si>
  <si>
    <t>CR 6 A 6 23</t>
  </si>
  <si>
    <t>CL 15 4 17</t>
  </si>
  <si>
    <t>CR 8 CL 8 ESQ</t>
  </si>
  <si>
    <t>CL 6 CR 6 ESQUINA</t>
  </si>
  <si>
    <t>CR 3 CL 14 Y 15</t>
  </si>
  <si>
    <t>CL 14 6 27</t>
  </si>
  <si>
    <t xml:space="preserve"> CR 4 CL 6</t>
  </si>
  <si>
    <t>PLAZA PRINCIPAL</t>
  </si>
  <si>
    <t>CL VESALLES</t>
  </si>
  <si>
    <t>CR 6 5 02</t>
  </si>
  <si>
    <t>PALACIO MUNICIPAL 1 P CR 10 CL 10</t>
  </si>
  <si>
    <t>CR 6 10 44</t>
  </si>
  <si>
    <t>CR 4 5 76</t>
  </si>
  <si>
    <t xml:space="preserve">CR 10 8 25 </t>
  </si>
  <si>
    <t>PALACIO MUNICIPAL PISO 3 PLAZA PRINCIPAL PENSILVANIA CALDAS</t>
  </si>
  <si>
    <t>CR 7 10 03</t>
  </si>
  <si>
    <t>CR 2 2 01 CL 5 ESQUINA</t>
  </si>
  <si>
    <t>PALACIO MUNICIPAL SALAMINA</t>
  </si>
  <si>
    <t>CR 9 4 69</t>
  </si>
  <si>
    <t>CR 2 6 37</t>
  </si>
  <si>
    <t>CL 32 NRO 6 11</t>
  </si>
  <si>
    <t>ALCALDIA DE VICTORIA</t>
  </si>
  <si>
    <t>CR 4 CL 9 ESQUINA PISO 1</t>
  </si>
  <si>
    <t>CR 8 7 63</t>
  </si>
  <si>
    <t>CL 12 ESQ 15 BRR CENTRO</t>
  </si>
  <si>
    <t>CL 6 N 6 05</t>
  </si>
  <si>
    <t>CR 5 4 42 BRR CENTRO</t>
  </si>
  <si>
    <t>CR 4 N 2 77</t>
  </si>
  <si>
    <t>CR 11 N 2 01 BRR CENTRO</t>
  </si>
  <si>
    <t>CR4 CL 3 ESQUINA BRR SIMON BOLIVAR</t>
  </si>
  <si>
    <t>CL 5 CON CR 5 ESQUINA</t>
  </si>
  <si>
    <t>CR 5 N 5 A ESQUINA</t>
  </si>
  <si>
    <t>CL 6 NO 7 12</t>
  </si>
  <si>
    <t>CL 3 ESQ</t>
  </si>
  <si>
    <t xml:space="preserve">CL 4 N 5 01 </t>
  </si>
  <si>
    <t>CR 4 N 3 25 CENTRO</t>
  </si>
  <si>
    <t>CL 4 CR 5 ESQUINA</t>
  </si>
  <si>
    <t>CR 4 N 7 36</t>
  </si>
  <si>
    <t>CR 3 N 3 42</t>
  </si>
  <si>
    <t>CL 11 3 50</t>
  </si>
  <si>
    <t>CR 6 NO 4 21</t>
  </si>
  <si>
    <t>CL 3 4 31</t>
  </si>
  <si>
    <t>CL 2 1 A 60</t>
  </si>
  <si>
    <t>CR 3 5 08</t>
  </si>
  <si>
    <t>CL 6 NO 4 28 PARQUE EL FUNDADOR</t>
  </si>
  <si>
    <t>ED ALCALDIA DE BUENOS AIRES CAUCA</t>
  </si>
  <si>
    <t>CL 5 5 01</t>
  </si>
  <si>
    <t>CL 10 6 36</t>
  </si>
  <si>
    <t>CL 12 N NORTE 4 N 67 NORTE BRR EL CENTRO</t>
  </si>
  <si>
    <t>CL 7 8 75 BRR EL CENTRO</t>
  </si>
  <si>
    <t>CL 4 2 98</t>
  </si>
  <si>
    <t>CR 3 3 34 BRR CENTRO</t>
  </si>
  <si>
    <t>CL 4 5 46</t>
  </si>
  <si>
    <t>CR 2 NO 5 73 BRR LA ESPERANZA</t>
  </si>
  <si>
    <t>CR 5 3 21</t>
  </si>
  <si>
    <t>CR 3A 5 11 ED CAM</t>
  </si>
  <si>
    <t>CL 4 18 20</t>
  </si>
  <si>
    <t>CL 2 8 39 CAM</t>
  </si>
  <si>
    <t>CL LAS FLORES PALACIOS MUNICIPAL LOPEZ DE MICAY</t>
  </si>
  <si>
    <t>CL 4 CON CR 3 ESQUINA BRR CENTRO</t>
  </si>
  <si>
    <t>CL 6 5 21 BRR CENTRAL</t>
  </si>
  <si>
    <t>CL 4 A NORTE 1 A 10 BRR CENTRO</t>
  </si>
  <si>
    <t>CR 3 N 9 A 36 BRR CARLOS LLERAS</t>
  </si>
  <si>
    <t>CL BRR CL PRINCIPAL BRR EL CENTRO</t>
  </si>
  <si>
    <t>CR 8  15 43</t>
  </si>
  <si>
    <t>PALACIO MUNICIPAL BRR VILLA LOS PRADOS</t>
  </si>
  <si>
    <t>CR 5 9 93 EDIF CAM</t>
  </si>
  <si>
    <t>CL 17 19 01</t>
  </si>
  <si>
    <t>CL PRINCIPAL COCONUCO ED PALACIO MUNICIPAL</t>
  </si>
  <si>
    <t>CL 6 3 40 EDIFICIO CAM</t>
  </si>
  <si>
    <t>CR 6 ENTRE CL 2  3</t>
  </si>
  <si>
    <t>CL 3 9 75 ED ALCALDIA MUNICIPAL</t>
  </si>
  <si>
    <t>CL 5 5 41</t>
  </si>
  <si>
    <t>CR 2 11 23 BRR EL PORVENIR</t>
  </si>
  <si>
    <t>PAISPAMBA CL PRINCIPAL EDIFICIO CAM</t>
  </si>
  <si>
    <t>CL 5 CR 6 CENTRO</t>
  </si>
  <si>
    <t>CR 2 1 19</t>
  </si>
  <si>
    <t>CL 15 CR 17 ESQUINA</t>
  </si>
  <si>
    <t>BRR CABECERA</t>
  </si>
  <si>
    <t>CR 3 3 12 ED ALCALDIA MUNICIPAL</t>
  </si>
  <si>
    <t>CL 3 K 6 K 7</t>
  </si>
  <si>
    <t>CL 2 1 187</t>
  </si>
  <si>
    <t>CR 5 NRO 15 69</t>
  </si>
  <si>
    <t>CL 4 10 33 BRR SAN ROQUE</t>
  </si>
  <si>
    <t>CR 16 17 02</t>
  </si>
  <si>
    <t>CL 7 3 94</t>
  </si>
  <si>
    <t>CL 10 N 6 84</t>
  </si>
  <si>
    <t>CR 22 12 36</t>
  </si>
  <si>
    <t>CL 5 A 2 68 BRR INMACULADA</t>
  </si>
  <si>
    <t>CL 7 N 40</t>
  </si>
  <si>
    <t>CL 7 15 104</t>
  </si>
  <si>
    <t>PARQUE PRINCIPAL CENTRO</t>
  </si>
  <si>
    <t>CL 9 16 10</t>
  </si>
  <si>
    <t>CL 6 9 52 BRR CENTRO</t>
  </si>
  <si>
    <t>CL 2 4 07 BRR CENTRO AL FRENTE PARQUE PRINCIPAL</t>
  </si>
  <si>
    <t>CL 6 3 A 23</t>
  </si>
  <si>
    <t>CL 3 N 6A 78</t>
  </si>
  <si>
    <t>CR 6 7 34</t>
  </si>
  <si>
    <t>CR 8 9 105</t>
  </si>
  <si>
    <t>CL9 10 25</t>
  </si>
  <si>
    <t>CR 3 1 D 09 BRR CENTRO</t>
  </si>
  <si>
    <t>CR 7 8 A 09</t>
  </si>
  <si>
    <t>CR 2 6 32 BRR CENTRO</t>
  </si>
  <si>
    <t>CR 9 2 C 71</t>
  </si>
  <si>
    <t>CR 7 13 56 BRR EL SOCORRO</t>
  </si>
  <si>
    <t>CL 3 2 46</t>
  </si>
  <si>
    <t>CL 27 NR 3 16 MONTERIA</t>
  </si>
  <si>
    <t>CL 9 NRO 3 151 CENTRO</t>
  </si>
  <si>
    <t>CR 12 11 69 OF 3 BRR LOS ALMENDROS</t>
  </si>
  <si>
    <t>CL 2 3 39</t>
  </si>
  <si>
    <t>CR 12 NO 12 37 CENTRO</t>
  </si>
  <si>
    <t>CL 4 8 2 BRR CL EL COMERCIO</t>
  </si>
  <si>
    <t>CL 15 NO 8 20</t>
  </si>
  <si>
    <t>CR 17 4 25</t>
  </si>
  <si>
    <t>CL 15 6 165 BRR EL CARMEN</t>
  </si>
  <si>
    <t>CR 7 N 20 21 BRR DANIEL ALFONSO PAZ</t>
  </si>
  <si>
    <t>CL 1 BIS A 17 54 ED GONZALEZ</t>
  </si>
  <si>
    <t>CL 5A N 3 5 BRR CENTRO</t>
  </si>
  <si>
    <t>CR 8 A 8 05 BRR CENTRO</t>
  </si>
  <si>
    <t>CR 6 15 A 23 BRR CENTRO</t>
  </si>
  <si>
    <t>CL 22 B 4 12</t>
  </si>
  <si>
    <t>CL 18 CR 10 N 10 09</t>
  </si>
  <si>
    <t>CR 9 N 11 75</t>
  </si>
  <si>
    <t>CL 18 68 18 BRR EL PROGRESO</t>
  </si>
  <si>
    <t xml:space="preserve"> CR 9 NO 9 33 BRR AGUAS VIVAS</t>
  </si>
  <si>
    <t>CR 7 CL 5 EZQ</t>
  </si>
  <si>
    <t>CR 11 CL 12</t>
  </si>
  <si>
    <t>CR 7 NO 7 27</t>
  </si>
  <si>
    <t>SECTOR CR 14 N 12D 13 CENTRO</t>
  </si>
  <si>
    <t>CL 8 8 02 BRR CENTRO</t>
  </si>
  <si>
    <t>CR 3 10 05 BRR CENTRO</t>
  </si>
  <si>
    <t>CR 6 3 41 BRR E L 60</t>
  </si>
  <si>
    <t>CR 6 N 6 03 ESQ BRR CENTRO</t>
  </si>
  <si>
    <t>CL 1 A NORTE 1 A 4 7 NORTE</t>
  </si>
  <si>
    <t>CR 12 N 1524</t>
  </si>
  <si>
    <t>CL 11 CR 15 ESQUINA BRR CENTRO</t>
  </si>
  <si>
    <t>CL 13 N 8 36</t>
  </si>
  <si>
    <t>CR 3 Nº 1 30</t>
  </si>
  <si>
    <t>CL 2 3 36</t>
  </si>
  <si>
    <t>CR 4 N0 3 12 BRR CENTRO</t>
  </si>
  <si>
    <t>CL 4 NUMERO 6 15 CENTRO ARBELAEZ</t>
  </si>
  <si>
    <t>CR 2 2 14</t>
  </si>
  <si>
    <t>CR 7 6 06</t>
  </si>
  <si>
    <t>CR 2 6 05 BRR CENTRO</t>
  </si>
  <si>
    <t>CL 2 NO 4 07</t>
  </si>
  <si>
    <t>CL 9 3 32 PALACIO MUNICIPAL</t>
  </si>
  <si>
    <t>CL 2 4 30</t>
  </si>
  <si>
    <t>CR 3 2 04</t>
  </si>
  <si>
    <t>CR 4 4 10 BRR CENTRO</t>
  </si>
  <si>
    <t>CR 11 11 29 BRR CENTRO</t>
  </si>
  <si>
    <t>CL 5  4 16</t>
  </si>
  <si>
    <t>CL 3 3 41</t>
  </si>
  <si>
    <t>CR 5 5 19</t>
  </si>
  <si>
    <t>CL 3 3 34</t>
  </si>
  <si>
    <t>CR 4 12 63</t>
  </si>
  <si>
    <t>CR 7 9 36</t>
  </si>
  <si>
    <t>CR 6 7 40</t>
  </si>
  <si>
    <t>CR 3 5 68</t>
  </si>
  <si>
    <t>CR 2 5 42</t>
  </si>
  <si>
    <t>CL 3 1 20</t>
  </si>
  <si>
    <t>CR 14 NO 13 05</t>
  </si>
  <si>
    <t>CL 6 2 39</t>
  </si>
  <si>
    <t>CL 6 N 6 24 ADMINISTRACION ALCALDIA DE FUSAGASUGA</t>
  </si>
  <si>
    <t>CR 4 N 5 18 PALACIO MUNICIPAL</t>
  </si>
  <si>
    <t>CR 4 4 79 ALCALDIA</t>
  </si>
  <si>
    <t>CR 2 N 3 30 BRR CENTRO</t>
  </si>
  <si>
    <t>CL 17 CR 11 ESQUINA PALACIO MUNICIPAL</t>
  </si>
  <si>
    <t>CL 11  14 28 CENTRO GRANADA</t>
  </si>
  <si>
    <t>CR 4 4 37</t>
  </si>
  <si>
    <t>CL 4 1 88</t>
  </si>
  <si>
    <t>CL 4 3 48</t>
  </si>
  <si>
    <t>CR 7 CL 05</t>
  </si>
  <si>
    <t>CR 3 N 4 03</t>
  </si>
  <si>
    <t>CR 3 3 13</t>
  </si>
  <si>
    <t>CL 5 4 20</t>
  </si>
  <si>
    <t>CR 4 N 3 15</t>
  </si>
  <si>
    <t>CR 3 6 10 BRR CENTRO</t>
  </si>
  <si>
    <t>CL 8 CON CR 21</t>
  </si>
  <si>
    <t>CL 4 4 45</t>
  </si>
  <si>
    <t>CR 3 6 61</t>
  </si>
  <si>
    <t>CR 3 N 19 71 BRR CENTRO ALCALDIA MUNICIPAL LA VEGA MUNICIPIO DE LA VEGA</t>
  </si>
  <si>
    <t>CR 4 N 3 10</t>
  </si>
  <si>
    <t>CR 5 8 35</t>
  </si>
  <si>
    <t>CL 5 4 74</t>
  </si>
  <si>
    <t>CR 6 N 2 27</t>
  </si>
  <si>
    <t>CL 13 N 6 55 BRR CENTRO</t>
  </si>
  <si>
    <t>CR 2 2 68</t>
  </si>
  <si>
    <t>CL 3 N 3 21</t>
  </si>
  <si>
    <t>CL 3 CARREA 3 PALZA PRINCIPAL NIMAI</t>
  </si>
  <si>
    <t>CR 6 6 41 PALACIO MUNICIPAL</t>
  </si>
  <si>
    <t>CL 3 N 3 97 BRR CENTRO</t>
  </si>
  <si>
    <t>CR 16 7 29 PALACIO MUNICIPAL</t>
  </si>
  <si>
    <t>CL 3 2 30</t>
  </si>
  <si>
    <t>CR 4 N 3 55 P2</t>
  </si>
  <si>
    <t>CR 9 3 34 BRR CENTRO</t>
  </si>
  <si>
    <t>CR 1 2 06 BRR CENTRO CA PALACIO MUNICIPAL</t>
  </si>
  <si>
    <t>TV 11 CL 12</t>
  </si>
  <si>
    <t>CR 4 4 93 CENTRO</t>
  </si>
  <si>
    <t>CR 2 NO 5 46 BRR CENTRO</t>
  </si>
  <si>
    <t>CL 5 9 0 BRR CENTRO</t>
  </si>
  <si>
    <t>CR 15 N 6 2 BRR CENTRO</t>
  </si>
  <si>
    <t xml:space="preserve">PALACIO MUNICIPAL CR 5  5 50 </t>
  </si>
  <si>
    <t>PARQUE PRINCIPAL PALACIO MUNICIPAL</t>
  </si>
  <si>
    <t>CL 4  7 56</t>
  </si>
  <si>
    <t>CL 4 CR 6 06 PARQUE PRINCIPAL SAN JUAN RCO</t>
  </si>
  <si>
    <t>CL 7 3 13</t>
  </si>
  <si>
    <t>CR 6 N 5 19 SESQUILE</t>
  </si>
  <si>
    <t>CL 10 8 01</t>
  </si>
  <si>
    <t>DG 10 6 04</t>
  </si>
  <si>
    <t>CL 7 7 42</t>
  </si>
  <si>
    <t>CL 13 7 30</t>
  </si>
  <si>
    <t>CR 3 2 57 PARQUE PRINCIPAL SOPO</t>
  </si>
  <si>
    <t>CR 2 3 20 BRR CENTRO</t>
  </si>
  <si>
    <t>CL 8 5 55</t>
  </si>
  <si>
    <t>CR 7 4 14</t>
  </si>
  <si>
    <t>CR 4 6 07</t>
  </si>
  <si>
    <t>CR 5  4 27 TABIO</t>
  </si>
  <si>
    <t>DG 3 N 3 15</t>
  </si>
  <si>
    <t>CL 3 3 86</t>
  </si>
  <si>
    <t>CL 5 2 21</t>
  </si>
  <si>
    <t>CR 4 5 21 BRR CENTRO</t>
  </si>
  <si>
    <t>CR 5 1 1 BRR CENTRO</t>
  </si>
  <si>
    <t>CL 11 6 12</t>
  </si>
  <si>
    <t>CR 10 3 A 26</t>
  </si>
  <si>
    <t>CR 3 N 2 38</t>
  </si>
  <si>
    <t>CR 3 2 46</t>
  </si>
  <si>
    <t>CR 7 6 37</t>
  </si>
  <si>
    <t>CR 4 NO 3 25</t>
  </si>
  <si>
    <t xml:space="preserve">CL 4 3 19 </t>
  </si>
  <si>
    <t>PARQUE PRINCIPAL VERGARA CENTRO</t>
  </si>
  <si>
    <t>CL 5 3 41</t>
  </si>
  <si>
    <t>CR 5 4 25</t>
  </si>
  <si>
    <t>CL 4 5 61</t>
  </si>
  <si>
    <t>CL 20 N 11 42 SC PARQUE PRINCIPAL</t>
  </si>
  <si>
    <t>CL 10 N 4 38</t>
  </si>
  <si>
    <t>CL 5 3 63</t>
  </si>
  <si>
    <t>CENTRO ZIPAQUIRA</t>
  </si>
  <si>
    <t>CR 2 N 24 A 32</t>
  </si>
  <si>
    <t>CL 01 01 01 CONSISTORIAL</t>
  </si>
  <si>
    <t>CORREGIMIENTO PIE DE PATO</t>
  </si>
  <si>
    <t>ALCALDIA DE BAGADO</t>
  </si>
  <si>
    <t>CL 2 FRENTE A PARQUE</t>
  </si>
  <si>
    <t>PARQUE PRINCIPAL EDIFICIO ALCALDIA MUNICIPAL</t>
  </si>
  <si>
    <t>CORREGIMIENTO BELLAVISTA</t>
  </si>
  <si>
    <t>CR 2 CL 5 2 1 BRR SERPA URIBE</t>
  </si>
  <si>
    <t>BRR EL JARDIN</t>
  </si>
  <si>
    <t xml:space="preserve">CR 3 A SUR 6 A 52 SUR </t>
  </si>
  <si>
    <t>CENTRO ADMINISTRATIVO MUNICIPAL PARQUE CENTRAL</t>
  </si>
  <si>
    <t>BRR 16 DE JULIO  PALACIO MUNICIPAL</t>
  </si>
  <si>
    <t>CR 8 NRO 19 3</t>
  </si>
  <si>
    <t>CORREGIMIENTO BUEBLO NUEVO</t>
  </si>
  <si>
    <t>CL 1 1  62</t>
  </si>
  <si>
    <t>CORREGIMIENTO BETE</t>
  </si>
  <si>
    <t>PUERTO MELUK</t>
  </si>
  <si>
    <t>MUNICIPIO DE MEDIO SAN JUAN</t>
  </si>
  <si>
    <t>CL 1 A 107 BRR LA UNION</t>
  </si>
  <si>
    <t>CORREGIMIENTO PAIMADO</t>
  </si>
  <si>
    <t>CL 1 0 0 BRR CENTRO PALACIO MUNICIPAL</t>
  </si>
  <si>
    <t>CL 9 NO 3 44</t>
  </si>
  <si>
    <t>CL 5 N 16 21</t>
  </si>
  <si>
    <t>CL PRINCIPAL PALACIO MUNICIPAL</t>
  </si>
  <si>
    <t>CL 4 9 38</t>
  </si>
  <si>
    <t>CAR 5 N 9 74</t>
  </si>
  <si>
    <t>CR 4 9 02</t>
  </si>
  <si>
    <t>CR 4 5 48 BRR CENTRO</t>
  </si>
  <si>
    <t>CL 4 4 71</t>
  </si>
  <si>
    <t>CR 5 CL 6 ESQUINA</t>
  </si>
  <si>
    <t>CR 3  6 06 ALTAMIRA HUILA</t>
  </si>
  <si>
    <t>CR 5 2 C 36</t>
  </si>
  <si>
    <t>CL 18 N 7 32 BRR CENTRO</t>
  </si>
  <si>
    <t xml:space="preserve">CL 6 N 3 74 </t>
  </si>
  <si>
    <t>CL 2 4 28</t>
  </si>
  <si>
    <t>CR 8 7 74</t>
  </si>
  <si>
    <t>CL 3 4 11</t>
  </si>
  <si>
    <t>CR 4 2 16 BRR SANTA LUCIA</t>
  </si>
  <si>
    <t>CR 9 5 41 P2</t>
  </si>
  <si>
    <t>CL 4 6 29 BRR EL CENTRO</t>
  </si>
  <si>
    <t>CR 3 4 26 BRR CENTRO</t>
  </si>
  <si>
    <t>CL 6 N 3 66 BRR CENTRO</t>
  </si>
  <si>
    <t>CR 4 5 09 BRR GARCIA ROVIRA ED 1 LA PLATA</t>
  </si>
  <si>
    <t>CARERA 8 2 43</t>
  </si>
  <si>
    <t>CR 5 N 6 79</t>
  </si>
  <si>
    <t>CR 4 6 68 BRR LOS ALMENDROS</t>
  </si>
  <si>
    <t>CR 8 8 54</t>
  </si>
  <si>
    <t>CL 3 N 2 16</t>
  </si>
  <si>
    <t>CL 6 10 15</t>
  </si>
  <si>
    <t>CL 5 2 59 BRR CENTRO</t>
  </si>
  <si>
    <t>CR 7 4 64</t>
  </si>
  <si>
    <t>CL 2 N 5 10 BRR CENTRO</t>
  </si>
  <si>
    <t>CL 3 0 12 ESQ PALACIO MUNICIPAL</t>
  </si>
  <si>
    <t>CR 4 10 12</t>
  </si>
  <si>
    <t>CL 7 3 07 BRR CENTRO</t>
  </si>
  <si>
    <t>CR 9 4 38 SUR</t>
  </si>
  <si>
    <t>CR 9 6 11</t>
  </si>
  <si>
    <t>CL 5 N 4 05</t>
  </si>
  <si>
    <t>CL 5 3 59</t>
  </si>
  <si>
    <t>CR 4 9 74 BRR CENTRO</t>
  </si>
  <si>
    <t>CL 4 3 53 BRR CENTRO</t>
  </si>
  <si>
    <t>CR 4 3 91</t>
  </si>
  <si>
    <t>CL 2 8 38</t>
  </si>
  <si>
    <t>CR 4 4 18</t>
  </si>
  <si>
    <t>CL 6 3 36</t>
  </si>
  <si>
    <t>CL 11 16 A 29</t>
  </si>
  <si>
    <t>CL 12 18 05</t>
  </si>
  <si>
    <t>CL 20 18 A 82 LOS NAGALES</t>
  </si>
  <si>
    <t>CR 4 6 47</t>
  </si>
  <si>
    <t>CL 12 11 36</t>
  </si>
  <si>
    <t>CL 2 N 3A 09</t>
  </si>
  <si>
    <t>CL 7 A 9 46</t>
  </si>
  <si>
    <t>CL 12 8 51</t>
  </si>
  <si>
    <t>CR 9 B 14 A 27 BRR CENTRO</t>
  </si>
  <si>
    <t>CR 8 NO 12 47</t>
  </si>
  <si>
    <t>CL 14 2 49</t>
  </si>
  <si>
    <t>CL 9 NO 4A 32</t>
  </si>
  <si>
    <t>CL 4 5 102</t>
  </si>
  <si>
    <t>CR 4 2 12 BRR CENTRO</t>
  </si>
  <si>
    <t>TRANSV 5A N 1A 80</t>
  </si>
  <si>
    <t>CR 11 9 17</t>
  </si>
  <si>
    <t>CL 5 7 08 PI 2 TESORERIA PALACIO MUNICIPAL DO</t>
  </si>
  <si>
    <t>CL 5 CR 5 ESQ</t>
  </si>
  <si>
    <t>CL 4 4 B 06</t>
  </si>
  <si>
    <t>CL 4 14 05</t>
  </si>
  <si>
    <t>ALCALDIA MUNICIPAL</t>
  </si>
  <si>
    <t>CL 5 N 5 72</t>
  </si>
  <si>
    <t>CR 3 3 10</t>
  </si>
  <si>
    <t>CL 5 5 79</t>
  </si>
  <si>
    <t xml:space="preserve">CL 2  5  66 BRR CENTRO </t>
  </si>
  <si>
    <t>CR 6  3A 26</t>
  </si>
  <si>
    <t>CR 7 9 74</t>
  </si>
  <si>
    <t>CORREGIMIENTO PRADO SEVILLA CASA 9</t>
  </si>
  <si>
    <t>CL 40 N 33 64 CENTRO</t>
  </si>
  <si>
    <t>CR 14 13 30 BRR CENTRO</t>
  </si>
  <si>
    <t>CR 8 N0 7 117</t>
  </si>
  <si>
    <t>CL 6 NO 8 12 PALACIO MUNICIPAL CASTILLA LA NUEVA</t>
  </si>
  <si>
    <t>CR 9 8 12</t>
  </si>
  <si>
    <t>CL 11 20 20 BRR CENTRO</t>
  </si>
  <si>
    <t>CL 5 6  12  PALACIO MUNICIPAL</t>
  </si>
  <si>
    <t>CR 7 NO 11 01 EL CENTRO</t>
  </si>
  <si>
    <t>CR 5 5 25</t>
  </si>
  <si>
    <t>CR 13 N 10 58</t>
  </si>
  <si>
    <t>CL 15 14 07</t>
  </si>
  <si>
    <t>CL 13 N 7 09 BRR FUNDADORES</t>
  </si>
  <si>
    <t>CL 5 N 21 28</t>
  </si>
  <si>
    <t>CR 17 4 71</t>
  </si>
  <si>
    <t>CL 5A NO 5 06</t>
  </si>
  <si>
    <t>CR 6 5 18</t>
  </si>
  <si>
    <t>CR12 N 6 39</t>
  </si>
  <si>
    <t>CR 3 12 39 BRR EL CENTRO</t>
  </si>
  <si>
    <t>CL 10 N 10 60</t>
  </si>
  <si>
    <t>CL 6 N. 4 40 BRR CENTRO PTO LOPEZ</t>
  </si>
  <si>
    <t>CR 5 NO 5 156</t>
  </si>
  <si>
    <t>CR 3 N 13 37</t>
  </si>
  <si>
    <t>CR 7 8 01 BRR CENTRO</t>
  </si>
  <si>
    <t>CL 4 10 37 BRR CENTRO</t>
  </si>
  <si>
    <t>CR 9 11 25 BRR CENTRO</t>
  </si>
  <si>
    <t>CR 3 6 54</t>
  </si>
  <si>
    <t>CR 5 4 75 FUNDADORES</t>
  </si>
  <si>
    <t>CL 9 CR 13</t>
  </si>
  <si>
    <t>CL 18 NO 19 54 CENTRO</t>
  </si>
  <si>
    <t>CL 4 2 04</t>
  </si>
  <si>
    <t>CR 5 5 A 32 BRR EL CENTRO</t>
  </si>
  <si>
    <t>CL 2 3 59 BRR LIBERTAD</t>
  </si>
  <si>
    <t>BRR FATIMA</t>
  </si>
  <si>
    <t>CL DE LCOMERCIO</t>
  </si>
  <si>
    <t>CR 2 CL 5 ESQUINA</t>
  </si>
  <si>
    <t>CL 2 N 2 18</t>
  </si>
  <si>
    <t>CL 4 CR 1 2 PALACIO MUNICIPAL</t>
  </si>
  <si>
    <t>CL 2 CR 6 PARQUE PRINCIPAL BRR LIBERTAD</t>
  </si>
  <si>
    <t>CL 4 NRO 1 16</t>
  </si>
  <si>
    <t>CL 8 8 49 BRR CENTRO</t>
  </si>
  <si>
    <t>CR 8 4 09 BRR BOLIVAR</t>
  </si>
  <si>
    <t>CR 10 N 19 40 B EL CENTRO</t>
  </si>
  <si>
    <t>CR 5 NRO 3 66</t>
  </si>
  <si>
    <t>CL 3 N 4 60 OFICIAL</t>
  </si>
  <si>
    <t>CL 7 1 65</t>
  </si>
  <si>
    <t>ESQ PARQUE PRINCIPAL</t>
  </si>
  <si>
    <t>BARRRIO SAN FRANCIS EL TABLON DE GOMEZ</t>
  </si>
  <si>
    <t>CL 3 10 29</t>
  </si>
  <si>
    <t>BRR RESIDENCIAL PALACIO MUNICIPAL</t>
  </si>
  <si>
    <t>CR 5 N 8 55</t>
  </si>
  <si>
    <t>PLAZA DE LA REVOLUCION COMUNERA</t>
  </si>
  <si>
    <t>CR 3 CON CL 4 ESQUINA</t>
  </si>
  <si>
    <t>AC 1 4 54 ESQ 1</t>
  </si>
  <si>
    <t>CL 2 N 3 15 ALCALDIA MPAL</t>
  </si>
  <si>
    <t>CR 6 N 8 75</t>
  </si>
  <si>
    <t>CR 10 2 25</t>
  </si>
  <si>
    <t>CL 3 N 3 82</t>
  </si>
  <si>
    <t>CL 6 4 09</t>
  </si>
  <si>
    <t>CR 25 15 79 OFICINA 305</t>
  </si>
  <si>
    <t>FRENTE AL PARQUE CUEVAS LEIVA</t>
  </si>
  <si>
    <t>BRR PRIMAVERA CASA N 15</t>
  </si>
  <si>
    <t>VIA CAR 4 CON CL 4 ESQUINA</t>
  </si>
  <si>
    <t>CL 4 4 11 BRR SAN PEDRO</t>
  </si>
  <si>
    <t>CL PRINCIPAL FRENTE AL PARQUE</t>
  </si>
  <si>
    <t>CL 2 N 4 12 BRR CENTRO</t>
  </si>
  <si>
    <t>CL MERCEDES</t>
  </si>
  <si>
    <t>BRR CL TELECOM</t>
  </si>
  <si>
    <t>SECTOR NUEVO HORIZONTE</t>
  </si>
  <si>
    <t>MUNICIPIO DE FRANCISCO PIZARRO SALAHONDA</t>
  </si>
  <si>
    <t>CL 4 3 08 PALACIO MUNICIPAL</t>
  </si>
  <si>
    <t>CR 5 4 20</t>
  </si>
  <si>
    <t>CL 4 4 33</t>
  </si>
  <si>
    <t>CL 6 N 2 85</t>
  </si>
  <si>
    <t>BRR LA POLA</t>
  </si>
  <si>
    <t>CL PRINCIPAL FRENTE AL PARQUE DIOAGONAL A LA PARROQUIA SAN JOSE OBRERO</t>
  </si>
  <si>
    <t>CR 3 CA 4</t>
  </si>
  <si>
    <t>CR 5 NO 05 32 BRR CENTRAL CAFETERO</t>
  </si>
  <si>
    <t>BRR VILLA HEREMOSA</t>
  </si>
  <si>
    <t>BRR PLAZA SUAREZ</t>
  </si>
  <si>
    <t>CL 3 5 ESQ BRR BOLIVAR</t>
  </si>
  <si>
    <t>CR 3 2 28</t>
  </si>
  <si>
    <t>CR 3 CON CL 6 ESQ</t>
  </si>
  <si>
    <t>CR 3 N 5 37 BRR BOLIVAR</t>
  </si>
  <si>
    <t>CL 5 4 16</t>
  </si>
  <si>
    <t>CL 9 CON CR ESQUINA PALACIO MUNICIPAL</t>
  </si>
  <si>
    <t>PARQUE BOLIVAR</t>
  </si>
  <si>
    <t>CR 2 9 37 PALACIO MUNICIPAL</t>
  </si>
  <si>
    <t>CL 11 NO 5 49 BRR CENTRO</t>
  </si>
  <si>
    <t>CR 5 14 58 ESQ PAR</t>
  </si>
  <si>
    <t>CR 6 N 2 50</t>
  </si>
  <si>
    <t>CL 3 3 08</t>
  </si>
  <si>
    <t>CL 2 3 35 BRR CENTRO</t>
  </si>
  <si>
    <t>CR 3 3 57</t>
  </si>
  <si>
    <t>CR 6 5 110</t>
  </si>
  <si>
    <t>CR 4 4 01</t>
  </si>
  <si>
    <t>CL 4 6 07</t>
  </si>
  <si>
    <t>CR 6 4 14</t>
  </si>
  <si>
    <t>CR 3 3 10 BRR CENTRO</t>
  </si>
  <si>
    <t>CL 10 NO 1 42</t>
  </si>
  <si>
    <t>CR 3 6 33 CL CENTRO</t>
  </si>
  <si>
    <t>CL 14 6 45 BRR PUEBLO NUEVO</t>
  </si>
  <si>
    <t>AV 1 CL 9 NRO 0 45 PALACIO MUNICIPAL</t>
  </si>
  <si>
    <t>CENTRO ADMINISTRATIVO MUNICIPAL</t>
  </si>
  <si>
    <t>CL PALACIO MUNICIPAL KDX D3 185</t>
  </si>
  <si>
    <t>CL 6 3 29 BRR SAN MARTIN</t>
  </si>
  <si>
    <t>CR 2 3 47 BRR DIVINO NIÑO</t>
  </si>
  <si>
    <t>CL 3 2 A 24 BRR CENTRO</t>
  </si>
  <si>
    <t>CL 4 1 3 BRR CENTRO</t>
  </si>
  <si>
    <t>CL 35 3 80</t>
  </si>
  <si>
    <t>CR 4 3 36</t>
  </si>
  <si>
    <t>CL 8 N 2 48</t>
  </si>
  <si>
    <t>CR 12 10 42 BRR CENTRO</t>
  </si>
  <si>
    <t>CL 5 6 43 BRR CENTRO</t>
  </si>
  <si>
    <t>CL 3 2 08 BR CENTRO</t>
  </si>
  <si>
    <t>CR 3 2 35 BRR CENTRO</t>
  </si>
  <si>
    <t>CL 6 2 32 BRR EL CENTRO</t>
  </si>
  <si>
    <t>CL 2 5 25 BRR EL VOLANTE</t>
  </si>
  <si>
    <t>CL 1 1 5 BRR PARQUE PRINCIPAL</t>
  </si>
  <si>
    <t>CR 6 4 25</t>
  </si>
  <si>
    <t>CL 6 6 55 BRR CENTRO</t>
  </si>
  <si>
    <t>CR 3 3 56 CENTRO</t>
  </si>
  <si>
    <t>CR 4 3 30</t>
  </si>
  <si>
    <t>CL 5 5 06 BRR MIRAFLORES PALACIO MUNICIPAL</t>
  </si>
  <si>
    <t>CL 13 5 35 BRR EL PROGRESO</t>
  </si>
  <si>
    <t>CL 1 3 50 PALACIO MUNICIPAL LUCIO PABON NUÑEZ BRR CENTRO</t>
  </si>
  <si>
    <t>CR 7 4 71 CENTRO</t>
  </si>
  <si>
    <t>CL 16 CR 17 ED CAM</t>
  </si>
  <si>
    <t>ALCALDIA DE BUENAVISTA</t>
  </si>
  <si>
    <t>CR 24 38 57</t>
  </si>
  <si>
    <t>CR 14 6 37</t>
  </si>
  <si>
    <t>CR 10 14 0 ESQ BR CENTRO</t>
  </si>
  <si>
    <t>CL 6 6 01</t>
  </si>
  <si>
    <t>CR 12 NO 25 60 GENOVA QUINDIO</t>
  </si>
  <si>
    <t>CR 6 12 36 CENTRO</t>
  </si>
  <si>
    <t>CR 4 CL 12 ESQ</t>
  </si>
  <si>
    <t xml:space="preserve">CR 6 12 </t>
  </si>
  <si>
    <t>CL 6 6 30</t>
  </si>
  <si>
    <t>CR 7 NO 18 55 PISO 3</t>
  </si>
  <si>
    <t>CR 9 9 20 ESQ ALCALDIA</t>
  </si>
  <si>
    <t>CL 8 6 44</t>
  </si>
  <si>
    <t xml:space="preserve">CR 9 CL 10 CAM S N </t>
  </si>
  <si>
    <t>CR 16 36 44</t>
  </si>
  <si>
    <t xml:space="preserve">CL 8 6 20 </t>
  </si>
  <si>
    <t>CR 3 3 16</t>
  </si>
  <si>
    <t>CR 8  5 35</t>
  </si>
  <si>
    <t>CL 9 9 12</t>
  </si>
  <si>
    <t>CR 6 5 70 ED NARCISO MEDINA</t>
  </si>
  <si>
    <t>CR 4 6 17</t>
  </si>
  <si>
    <t>CR 6 5 47</t>
  </si>
  <si>
    <t>CR 14 12 10</t>
  </si>
  <si>
    <t>CL 7 5 42 PISO 2 SANTUARIO</t>
  </si>
  <si>
    <t>CL 35 10 43</t>
  </si>
  <si>
    <t>CL 2 3 81</t>
  </si>
  <si>
    <t>CL 4 4 38</t>
  </si>
  <si>
    <t>CR 9 7 15</t>
  </si>
  <si>
    <t>CL 5 6 39</t>
  </si>
  <si>
    <t>CL 49 6 03</t>
  </si>
  <si>
    <t>CR 5 5 35</t>
  </si>
  <si>
    <t>CL 9 N 3 31 PALACIO MUNICIPAL</t>
  </si>
  <si>
    <t>CL 12 NO 9 69</t>
  </si>
  <si>
    <t>CR 6 N 4 22</t>
  </si>
  <si>
    <t>CL 5 5 48 BRR CENTRO</t>
  </si>
  <si>
    <t>PALACIO MUNICIPAL</t>
  </si>
  <si>
    <t>CL 3 2 03</t>
  </si>
  <si>
    <t>CR 6 6 52 BRR CENTRO</t>
  </si>
  <si>
    <t>CR 17 24 11</t>
  </si>
  <si>
    <t>CR 1 2 99 PALACIO MUNICIPAL CHARTA SANTANDER</t>
  </si>
  <si>
    <t>CR 5 6 08</t>
  </si>
  <si>
    <t xml:space="preserve">CR 6 N 3 17 </t>
  </si>
  <si>
    <t>CL 5 NUMERO 6 10 CENTRO</t>
  </si>
  <si>
    <t>CL 7 3 16 BRR CENTRO</t>
  </si>
  <si>
    <t>CL 5 5 28</t>
  </si>
  <si>
    <t>CR 4 6 51</t>
  </si>
  <si>
    <t>CR 5 5 22 BRR LAURELES</t>
  </si>
  <si>
    <t>CR 3 4 30</t>
  </si>
  <si>
    <t>CR 4 5 A 21</t>
  </si>
  <si>
    <t>CR 5 12 41</t>
  </si>
  <si>
    <t>CL 5 6 34</t>
  </si>
  <si>
    <t>CL 4 1 A 145</t>
  </si>
  <si>
    <t>CL 5 8 25 BRR CENTRO</t>
  </si>
  <si>
    <t>CL 6 5 35</t>
  </si>
  <si>
    <t>CR 9 4 28</t>
  </si>
  <si>
    <t>CR 25 30 32 BRR PARQUE PRINCIPAL GIRON</t>
  </si>
  <si>
    <t>CR 6 4 28</t>
  </si>
  <si>
    <t>CR 4 2 16 BRR CENTRO</t>
  </si>
  <si>
    <t>CR 2 3 52</t>
  </si>
  <si>
    <t>CL 3 CR 5 PALACIO MUNICIPAL</t>
  </si>
  <si>
    <t>CL 5 5 24 BRR CENTRO</t>
  </si>
  <si>
    <t>CR 3 6 10</t>
  </si>
  <si>
    <t>CR 6 6 04</t>
  </si>
  <si>
    <t>CL 3 3 57 SC PARQUE PRINCIPAL</t>
  </si>
  <si>
    <t>CL 11 8 59</t>
  </si>
  <si>
    <t>CR 7 2 22 BRR CENTRO</t>
  </si>
  <si>
    <t>CR 3 A 3 38</t>
  </si>
  <si>
    <t>CL 12 8 51 BRR CENTRO</t>
  </si>
  <si>
    <t>CR 5 4 48</t>
  </si>
  <si>
    <t>CL 5 7 29 BRR CENTRO MOGOTES</t>
  </si>
  <si>
    <t>CR 3 4 15 BRR CENTRO</t>
  </si>
  <si>
    <t>CL 5 N 3 49 CENTRO</t>
  </si>
  <si>
    <t>CR 2 4 37 BRR CENTRO</t>
  </si>
  <si>
    <t>CL 5 3 21 BRR CENTRO</t>
  </si>
  <si>
    <t>CL 7 5 34 BRR CENTRO</t>
  </si>
  <si>
    <t>CR 3 3 40</t>
  </si>
  <si>
    <t>CR 7 9 43 PALACIO MUNICPAL</t>
  </si>
  <si>
    <t>CR 5 4 13</t>
  </si>
  <si>
    <t>AVENIDA 6 NR0 4 103 107 PALACIO MUNICIPAL</t>
  </si>
  <si>
    <t>CR 8 A 5 55 BRR KENNEDY</t>
  </si>
  <si>
    <t>CR 3 2 100 BRR CENTRO</t>
  </si>
  <si>
    <t>CR 12 10 25</t>
  </si>
  <si>
    <t>CL 11 11 06 BRR CENTRO</t>
  </si>
  <si>
    <t>CL 6 4 07</t>
  </si>
  <si>
    <t>CL 4 2 40</t>
  </si>
  <si>
    <t>CL 12 9 83</t>
  </si>
  <si>
    <t>CR 4 3 31 BRR CENTRO</t>
  </si>
  <si>
    <t>CR 4 4 12</t>
  </si>
  <si>
    <t>CL 11 10 07</t>
  </si>
  <si>
    <t>CR 3 4 50</t>
  </si>
  <si>
    <t>CR 4 3  40</t>
  </si>
  <si>
    <t>CL 6 3 33 BRR CENTRO</t>
  </si>
  <si>
    <t>CL 15 14 66</t>
  </si>
  <si>
    <t>CL 5 NO 9 21</t>
  </si>
  <si>
    <t>CL 4 3 34</t>
  </si>
  <si>
    <t>CR 4 4 19 BRR CENTRO</t>
  </si>
  <si>
    <t>CL 7 3 11 BRR CENTRO</t>
  </si>
  <si>
    <t>CL 5 7 40</t>
  </si>
  <si>
    <t>CL 9 2 37</t>
  </si>
  <si>
    <t>CR 4 4 05</t>
  </si>
  <si>
    <t>CR 15 13 27</t>
  </si>
  <si>
    <t>CR 9 20 36</t>
  </si>
  <si>
    <t>CR 17 22 42</t>
  </si>
  <si>
    <t>CL 9 9 8</t>
  </si>
  <si>
    <t>CL 15 A 10 4</t>
  </si>
  <si>
    <t>CL 13 4 62</t>
  </si>
  <si>
    <t>CR 28 31 A 08 P2</t>
  </si>
  <si>
    <t>CL 3 B 3 16</t>
  </si>
  <si>
    <t>CL 6 5 36</t>
  </si>
  <si>
    <t>CL 11 12 25</t>
  </si>
  <si>
    <t>CR 5 4 67</t>
  </si>
  <si>
    <t>CL 14 N 8A 45 AVENIDA NUÑEZ</t>
  </si>
  <si>
    <t xml:space="preserve">CR 12 6 06 </t>
  </si>
  <si>
    <t>CL 5 OESTE 19 45 BRR CENTRO</t>
  </si>
  <si>
    <t>CR 6 N 7 21</t>
  </si>
  <si>
    <t xml:space="preserve">CL 21 CR 15 41 </t>
  </si>
  <si>
    <t>CR. 7 . 06  08</t>
  </si>
  <si>
    <t>CL 23 23 12</t>
  </si>
  <si>
    <t>CR 15 10 50</t>
  </si>
  <si>
    <t>CR 7 7 44</t>
  </si>
  <si>
    <t>CLE 18 N 25 26</t>
  </si>
  <si>
    <t xml:space="preserve">CL 22 20 21 </t>
  </si>
  <si>
    <t>CR 9 13 8</t>
  </si>
  <si>
    <t>CR 11 N 8 10</t>
  </si>
  <si>
    <t>CL 10 2 32</t>
  </si>
  <si>
    <t>CR 2 15 43</t>
  </si>
  <si>
    <t>DG 2 6 12</t>
  </si>
  <si>
    <t>CL 9 NO 2 59 ALCALDIA OF 104</t>
  </si>
  <si>
    <t>CR 6 CL 5 ESQ BRR CENTRO</t>
  </si>
  <si>
    <t>CL 9 2 59</t>
  </si>
  <si>
    <t>CR 2 111 13 TESORERIA</t>
  </si>
  <si>
    <t xml:space="preserve">CR 4 7 41 </t>
  </si>
  <si>
    <t>CL 6 NUMERO 7 52</t>
  </si>
  <si>
    <t>CR 6 5 ESQUINA</t>
  </si>
  <si>
    <t>CR 3 EDIFICIO MUNICIPAL PISO 2</t>
  </si>
  <si>
    <t xml:space="preserve">CR 9 9 02 </t>
  </si>
  <si>
    <t>CL 3 N 2 41 SC PALACIO MUNICIPAL</t>
  </si>
  <si>
    <t>CL 3 CR 3 ESQUINA PALACIO MUNICAL DE COYAIMA FRENTE AL PARQUE PRINCIPAL</t>
  </si>
  <si>
    <t>CL 5 N 00 5</t>
  </si>
  <si>
    <t>CL 3 7 14 BRR CENTRO</t>
  </si>
  <si>
    <t>CR 6 8 06 BRR CENTRO</t>
  </si>
  <si>
    <t>CL 6 3 98</t>
  </si>
  <si>
    <t>PARQUEN PAKISTAN 5 CASA B 11</t>
  </si>
  <si>
    <t>CR 7 3 26 BRR CENTRO</t>
  </si>
  <si>
    <t>CR 11 N 10 50 CENTRO PALACIO MUNICIPAL GUAMO</t>
  </si>
  <si>
    <t>CL 4 CR 5</t>
  </si>
  <si>
    <t>CR 12 12 17</t>
  </si>
  <si>
    <t>CR 6 N 5 69</t>
  </si>
  <si>
    <t>CL 8 N 3 19 PALACIO MUNICIPAL</t>
  </si>
  <si>
    <t>CL 5 10 42 BRR CENTRO</t>
  </si>
  <si>
    <t>CL 4 CR 3 ESQUINA BRR CENTRO</t>
  </si>
  <si>
    <t>CR 25 N 5 56</t>
  </si>
  <si>
    <t>CR 8 3 85</t>
  </si>
  <si>
    <t>CR3 NUMERO 5 20 NATAGAIMA</t>
  </si>
  <si>
    <t>CL 6 5 30 BRR CENTRO</t>
  </si>
  <si>
    <t>CL 5 8 21</t>
  </si>
  <si>
    <t>PALACIO MUNICIPAL PARQUE PRINCIPAL</t>
  </si>
  <si>
    <t>CL 8 A 5 6</t>
  </si>
  <si>
    <t>CR 6 N 9 37</t>
  </si>
  <si>
    <t>CR 4 NO 8 122 PALACIO MUNICIPAL</t>
  </si>
  <si>
    <t>CR 5 NRO 4 25</t>
  </si>
  <si>
    <t>CR 1 5 10</t>
  </si>
  <si>
    <t>CL 3 N 1 50 BRR CENTRO</t>
  </si>
  <si>
    <t>CL 16 N0 16 18</t>
  </si>
  <si>
    <t>CL 6 NUMERO 4 86</t>
  </si>
  <si>
    <t>CL 7 NO 5 04 BRR CENTRO SAN LUIS TOLIMA</t>
  </si>
  <si>
    <t>CR 2 N 5 46</t>
  </si>
  <si>
    <t>CR 2 N 2 14</t>
  </si>
  <si>
    <t>CL 4 4 20</t>
  </si>
  <si>
    <t>CR 5 N 5 934</t>
  </si>
  <si>
    <t>CL 8 N 4 42 CENTRO</t>
  </si>
  <si>
    <t xml:space="preserve">CR 3 CON CL 4 </t>
  </si>
  <si>
    <t>AV 2DA NORTE 10 70 CAM PLATAFORMA 1 PISO 1</t>
  </si>
  <si>
    <t>CR 8 NRO 5 35</t>
  </si>
  <si>
    <t>CR 4 7 9 ALCALDIA</t>
  </si>
  <si>
    <t>CR 6 2 44</t>
  </si>
  <si>
    <t>CR 4 4 46</t>
  </si>
  <si>
    <t>CL 2 CR 3 EDIFICO CAD</t>
  </si>
  <si>
    <t>CR 13 6 50 PISO 2</t>
  </si>
  <si>
    <t>CR 4 2 45</t>
  </si>
  <si>
    <t>CR 16 CL 8 ESQ</t>
  </si>
  <si>
    <t>CL 10 NO 6 25</t>
  </si>
  <si>
    <t>CL 9 7 69</t>
  </si>
  <si>
    <t>CL 8 6 52</t>
  </si>
  <si>
    <t>CR 3 9 02</t>
  </si>
  <si>
    <t>CR 5 CL 9 ESQUINA</t>
  </si>
  <si>
    <t>CL 7 11 62 BRR EL CENTRO</t>
  </si>
  <si>
    <t>CR 7 6 52</t>
  </si>
  <si>
    <t>CL 10 CON 20 ESQUINA PARQUE PRINCIPAL</t>
  </si>
  <si>
    <t>CR 3 4 17</t>
  </si>
  <si>
    <t>CR 10  9 75</t>
  </si>
  <si>
    <t>CL 1 2 32</t>
  </si>
  <si>
    <t>CL 15 14 34</t>
  </si>
  <si>
    <t>CR 7 8 45</t>
  </si>
  <si>
    <t>CR 001 CON CL 003</t>
  </si>
  <si>
    <t>CR 29 CON CL 30 ESQUINA</t>
  </si>
  <si>
    <t>CL 6 11 00</t>
  </si>
  <si>
    <t>CR 9 5 58 BRR CENTRO</t>
  </si>
  <si>
    <t>CR 7 7 17</t>
  </si>
  <si>
    <t>CL 5 3 85</t>
  </si>
  <si>
    <t>CR 50 51 13</t>
  </si>
  <si>
    <t>CL 11 3 09</t>
  </si>
  <si>
    <t>CL 20 19 08</t>
  </si>
  <si>
    <t>CR 25 25 04</t>
  </si>
  <si>
    <t>CL 5 ED 2 07 PARQUE PRINCIPAL</t>
  </si>
  <si>
    <t>CL 9 6 60 ED ALCALDIA MUNICIPAL</t>
  </si>
  <si>
    <t>CR 5 5 37</t>
  </si>
  <si>
    <t>CL 6 4 08</t>
  </si>
  <si>
    <t>CR 9 SUR 10 36</t>
  </si>
  <si>
    <t>CR 24 CL 18 Y 19 BRR LA ESPERANZA</t>
  </si>
  <si>
    <t>CR 4 3 13</t>
  </si>
  <si>
    <t>CR 4 NO 2 62</t>
  </si>
  <si>
    <t>CR 25 5 45 BRR CENTRO</t>
  </si>
  <si>
    <t>CL 2 6 12</t>
  </si>
  <si>
    <t>CL 27 15 50</t>
  </si>
  <si>
    <t>CL 15 14 20 BRR CENTRO</t>
  </si>
  <si>
    <t>DG 15 15 21</t>
  </si>
  <si>
    <t>CL 11 N 11 35 BRR LAS FERIAS</t>
  </si>
  <si>
    <t>PALACIO MUNICIPAL BRR CENTRO</t>
  </si>
  <si>
    <t>CL 12 8 13</t>
  </si>
  <si>
    <t>CL 18 03 80</t>
  </si>
  <si>
    <t>CR 6 15 72 BRR CENTRO</t>
  </si>
  <si>
    <t>CR 5 N 7 44 BRR CENTRO</t>
  </si>
  <si>
    <t>CR 8 20 A 15</t>
  </si>
  <si>
    <t xml:space="preserve">CL 10 8 07 </t>
  </si>
  <si>
    <t>CL 4 16 44</t>
  </si>
  <si>
    <t>CL 2 2 40 CENTRO RECETOR</t>
  </si>
  <si>
    <t>CR 7 5 29</t>
  </si>
  <si>
    <t>CL 3 8 35</t>
  </si>
  <si>
    <t>CL 2 5 60</t>
  </si>
  <si>
    <t>CR 11 5 33</t>
  </si>
  <si>
    <t>CL 5 14 34</t>
  </si>
  <si>
    <t>CL 4 5 36</t>
  </si>
  <si>
    <t>CL 8 N 13 57 BRR FUNDADORES VILLANUEVA</t>
  </si>
  <si>
    <t>CR 7 NO 6 42</t>
  </si>
  <si>
    <t>CL 8 N 9A 13</t>
  </si>
  <si>
    <t>BRR LAS AMERICAS</t>
  </si>
  <si>
    <t>CL 6 N 2 29</t>
  </si>
  <si>
    <t>CL 6 2 125</t>
  </si>
  <si>
    <t>CL 18 15 41</t>
  </si>
  <si>
    <t>CL 4 05 56 ALCALDIA MUNICIPAL</t>
  </si>
  <si>
    <t>CR 4 ESQUINA BRRLA LIBERTAD LA DORADA MUNICIPIO DE SAN MIGUEL PUTUMAYO</t>
  </si>
  <si>
    <t>CL 7 N 5 11 BRR LAS AMERICAS LA HORMIGA</t>
  </si>
  <si>
    <t>CR 5 1 53</t>
  </si>
  <si>
    <t>AV FRANCISCO NEWBALL 6 30</t>
  </si>
  <si>
    <t>SANTA ISABEL EDIFICIO AURY</t>
  </si>
  <si>
    <t>CL 10 10 47 BRR CENTRO</t>
  </si>
  <si>
    <t>MUNICIPIO DE PUERTO NARINO</t>
  </si>
  <si>
    <t>CR 7 15 50</t>
  </si>
  <si>
    <t>CL 8 23 87 BRR EL CENTRO</t>
  </si>
  <si>
    <t>CR 7 8 09 BRR OCTAVIO VARGAS</t>
  </si>
  <si>
    <t>CL 13 7 13 BRR CENTRO</t>
  </si>
  <si>
    <t>CL 5 10 25 BRR CHINO</t>
  </si>
  <si>
    <t>CL 14 NO 14 29</t>
  </si>
  <si>
    <t>CR 9 N 8 87</t>
  </si>
  <si>
    <t>CL 4 N 8 89 EL CENTRO LA PRIMAVERA</t>
  </si>
  <si>
    <t>CR 5 8 30</t>
  </si>
  <si>
    <t>CL 8 13 37</t>
  </si>
  <si>
    <t>BANCO AGRARIO DE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</si>
</sst>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26"/>
  <sheetViews>
    <sheetView tabSelected="1" workbookViewId="0">
      <selection sqref="A1:H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800037800</v>
      </c>
      <c r="D2" s="25"/>
      <c r="E2" s="26"/>
      <c r="F2" s="15"/>
      <c r="G2" s="2" t="s">
        <v>1</v>
      </c>
      <c r="H2" s="3" t="s">
        <v>2</v>
      </c>
    </row>
    <row r="3" spans="1:8" ht="14.5" x14ac:dyDescent="0.35">
      <c r="A3" s="23" t="s">
        <v>3</v>
      </c>
      <c r="B3" s="23"/>
      <c r="C3" s="20" t="s">
        <v>5541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890905211</v>
      </c>
      <c r="B7" s="6" t="s">
        <v>2251</v>
      </c>
      <c r="C7" s="6" t="s">
        <v>3271</v>
      </c>
      <c r="D7" s="7" t="s">
        <v>3542</v>
      </c>
      <c r="E7" s="6" t="s">
        <v>4539</v>
      </c>
      <c r="F7" s="16">
        <v>5001</v>
      </c>
      <c r="G7" s="6">
        <v>114293586564</v>
      </c>
      <c r="H7" s="6">
        <v>402</v>
      </c>
    </row>
    <row r="8" spans="1:8" ht="14.5" x14ac:dyDescent="0.35">
      <c r="A8" s="6">
        <v>890981195</v>
      </c>
      <c r="B8" s="6" t="s">
        <v>2252</v>
      </c>
      <c r="C8" s="6" t="s">
        <v>221</v>
      </c>
      <c r="D8" s="6" t="s">
        <v>3543</v>
      </c>
      <c r="E8" s="6" t="s">
        <v>4540</v>
      </c>
      <c r="F8" s="16">
        <v>5002</v>
      </c>
      <c r="G8" s="6">
        <v>4645521009</v>
      </c>
      <c r="H8" s="6">
        <v>402</v>
      </c>
    </row>
    <row r="9" spans="1:8" ht="14.5" x14ac:dyDescent="0.35">
      <c r="A9" s="6">
        <v>890981251</v>
      </c>
      <c r="B9" s="6" t="s">
        <v>2253</v>
      </c>
      <c r="C9" s="6" t="s">
        <v>3272</v>
      </c>
      <c r="D9" s="6" t="s">
        <v>3544</v>
      </c>
      <c r="E9" s="6" t="s">
        <v>4541</v>
      </c>
      <c r="F9" s="16">
        <v>5004</v>
      </c>
      <c r="G9" s="6">
        <v>14750</v>
      </c>
      <c r="H9" s="6">
        <v>402</v>
      </c>
    </row>
    <row r="10" spans="1:8" ht="14.5" x14ac:dyDescent="0.35">
      <c r="A10" s="6">
        <v>890983701</v>
      </c>
      <c r="B10" s="6" t="s">
        <v>2254</v>
      </c>
      <c r="C10" s="6" t="s">
        <v>3273</v>
      </c>
      <c r="D10" s="6" t="s">
        <v>3545</v>
      </c>
      <c r="E10" s="6" t="s">
        <v>4542</v>
      </c>
      <c r="F10" s="16">
        <v>5021</v>
      </c>
      <c r="G10" s="6">
        <v>1293704265</v>
      </c>
      <c r="H10" s="6">
        <v>402</v>
      </c>
    </row>
    <row r="11" spans="1:8" ht="14.5" x14ac:dyDescent="0.35">
      <c r="A11" s="6">
        <v>890981732</v>
      </c>
      <c r="B11" s="6" t="s">
        <v>2255</v>
      </c>
      <c r="C11" s="6" t="s">
        <v>3274</v>
      </c>
      <c r="D11" s="6" t="s">
        <v>3546</v>
      </c>
      <c r="E11" s="6" t="s">
        <v>4543</v>
      </c>
      <c r="F11" s="16">
        <v>5030</v>
      </c>
      <c r="G11" s="6">
        <v>3667382776</v>
      </c>
      <c r="H11" s="6">
        <v>402</v>
      </c>
    </row>
    <row r="12" spans="1:8" ht="14.5" x14ac:dyDescent="0.35">
      <c r="A12" s="6">
        <v>890981518</v>
      </c>
      <c r="B12" s="6" t="s">
        <v>2256</v>
      </c>
      <c r="C12" s="6" t="s">
        <v>131</v>
      </c>
      <c r="D12" s="6" t="s">
        <v>3547</v>
      </c>
      <c r="E12" s="6" t="s">
        <v>4544</v>
      </c>
      <c r="F12" s="16">
        <v>5031</v>
      </c>
      <c r="G12" s="6">
        <v>2904150138</v>
      </c>
      <c r="H12" s="6">
        <v>402</v>
      </c>
    </row>
    <row r="13" spans="1:8" ht="14.5" x14ac:dyDescent="0.35">
      <c r="A13" s="6">
        <v>890980342</v>
      </c>
      <c r="B13" s="6" t="s">
        <v>2257</v>
      </c>
      <c r="C13" s="6" t="s">
        <v>269</v>
      </c>
      <c r="D13" s="6" t="s">
        <v>3548</v>
      </c>
      <c r="E13" s="6" t="s">
        <v>4545</v>
      </c>
      <c r="F13" s="16">
        <v>5034</v>
      </c>
      <c r="G13" s="6">
        <v>8200481085</v>
      </c>
      <c r="H13" s="6">
        <v>402</v>
      </c>
    </row>
    <row r="14" spans="1:8" ht="14.5" x14ac:dyDescent="0.35">
      <c r="A14" s="6">
        <v>890981493</v>
      </c>
      <c r="B14" s="6" t="s">
        <v>2258</v>
      </c>
      <c r="C14" s="6" t="s">
        <v>271</v>
      </c>
      <c r="D14" s="6" t="s">
        <v>3549</v>
      </c>
      <c r="E14" s="6" t="s">
        <v>4546</v>
      </c>
      <c r="F14" s="16">
        <v>5036</v>
      </c>
      <c r="G14" s="6">
        <v>937228472</v>
      </c>
      <c r="H14" s="6">
        <v>402</v>
      </c>
    </row>
    <row r="15" spans="1:8" ht="14.5" x14ac:dyDescent="0.35">
      <c r="A15" s="6">
        <v>890982141</v>
      </c>
      <c r="B15" s="6" t="s">
        <v>2259</v>
      </c>
      <c r="C15" s="6" t="s">
        <v>151</v>
      </c>
      <c r="D15" s="6" t="s">
        <v>3550</v>
      </c>
      <c r="E15" s="6" t="s">
        <v>4547</v>
      </c>
      <c r="F15" s="16">
        <v>5038</v>
      </c>
      <c r="G15" s="6">
        <v>2341721134</v>
      </c>
      <c r="H15" s="6">
        <v>402</v>
      </c>
    </row>
    <row r="16" spans="1:8" ht="14.5" x14ac:dyDescent="0.35">
      <c r="A16" s="6">
        <v>890982489</v>
      </c>
      <c r="B16" s="6" t="s">
        <v>2260</v>
      </c>
      <c r="C16" s="6" t="s">
        <v>3275</v>
      </c>
      <c r="D16" s="6" t="s">
        <v>3551</v>
      </c>
      <c r="E16" s="6" t="s">
        <v>4548</v>
      </c>
      <c r="F16" s="16">
        <v>5040</v>
      </c>
      <c r="G16" s="6">
        <v>2553755781</v>
      </c>
      <c r="H16" s="6">
        <v>402</v>
      </c>
    </row>
    <row r="17" spans="1:8" ht="14.5" x14ac:dyDescent="0.35">
      <c r="A17" s="6">
        <v>890907569</v>
      </c>
      <c r="B17" s="6" t="s">
        <v>2261</v>
      </c>
      <c r="C17" s="6" t="s">
        <v>3276</v>
      </c>
      <c r="D17" s="6" t="s">
        <v>3552</v>
      </c>
      <c r="E17" s="6" t="s">
        <v>4549</v>
      </c>
      <c r="F17" s="16">
        <v>5042</v>
      </c>
      <c r="G17" s="6">
        <v>7110386161</v>
      </c>
      <c r="H17" s="6">
        <v>402</v>
      </c>
    </row>
    <row r="18" spans="1:8" ht="14.5" x14ac:dyDescent="0.35">
      <c r="A18" s="6">
        <v>890983824</v>
      </c>
      <c r="B18" s="6" t="s">
        <v>2262</v>
      </c>
      <c r="C18" s="6" t="s">
        <v>187</v>
      </c>
      <c r="D18" s="6" t="s">
        <v>3553</v>
      </c>
      <c r="E18" s="6" t="s">
        <v>4550</v>
      </c>
      <c r="F18" s="16">
        <v>5044</v>
      </c>
      <c r="G18" s="6">
        <v>2014777431</v>
      </c>
      <c r="H18" s="6">
        <v>402</v>
      </c>
    </row>
    <row r="19" spans="1:8" ht="14.5" x14ac:dyDescent="0.35">
      <c r="A19" s="6">
        <v>890980095</v>
      </c>
      <c r="B19" s="6" t="s">
        <v>2263</v>
      </c>
      <c r="C19" s="6" t="s">
        <v>3277</v>
      </c>
      <c r="D19" s="6" t="s">
        <v>3554</v>
      </c>
      <c r="E19" s="6" t="s">
        <v>4551</v>
      </c>
      <c r="F19" s="16">
        <v>5045</v>
      </c>
      <c r="G19" s="6">
        <v>8822422597</v>
      </c>
      <c r="H19" s="6">
        <v>402</v>
      </c>
    </row>
    <row r="20" spans="1:8" ht="14.5" x14ac:dyDescent="0.35">
      <c r="A20" s="6">
        <v>890985623</v>
      </c>
      <c r="B20" s="6" t="s">
        <v>2264</v>
      </c>
      <c r="C20" s="6" t="s">
        <v>317</v>
      </c>
      <c r="D20" s="6" t="s">
        <v>3555</v>
      </c>
      <c r="E20" s="6" t="s">
        <v>4552</v>
      </c>
      <c r="F20" s="16">
        <v>5051</v>
      </c>
      <c r="G20" s="6">
        <v>5023862096</v>
      </c>
      <c r="H20" s="6">
        <v>402</v>
      </c>
    </row>
    <row r="21" spans="1:8" ht="15.75" customHeight="1" x14ac:dyDescent="0.35">
      <c r="A21" s="6">
        <v>890981786</v>
      </c>
      <c r="B21" s="6" t="s">
        <v>2265</v>
      </c>
      <c r="C21" s="6" t="s">
        <v>225</v>
      </c>
      <c r="D21" s="6" t="s">
        <v>3556</v>
      </c>
      <c r="E21" s="6" t="s">
        <v>4553</v>
      </c>
      <c r="F21" s="16">
        <v>5055</v>
      </c>
      <c r="G21" s="6">
        <v>1570362636</v>
      </c>
      <c r="H21" s="6">
        <v>402</v>
      </c>
    </row>
    <row r="22" spans="1:8" ht="15.75" customHeight="1" x14ac:dyDescent="0.35">
      <c r="A22" s="6">
        <v>890983763</v>
      </c>
      <c r="B22" s="6" t="s">
        <v>2266</v>
      </c>
      <c r="C22" s="6" t="s">
        <v>189</v>
      </c>
      <c r="D22" s="6" t="s">
        <v>3557</v>
      </c>
      <c r="E22" s="6" t="s">
        <v>4554</v>
      </c>
      <c r="F22" s="16">
        <v>5059</v>
      </c>
      <c r="G22" s="6">
        <v>1098886492</v>
      </c>
      <c r="H22" s="6">
        <v>402</v>
      </c>
    </row>
    <row r="23" spans="1:8" ht="15.75" customHeight="1" x14ac:dyDescent="0.35">
      <c r="A23" s="6">
        <v>890980445</v>
      </c>
      <c r="B23" s="6" t="s">
        <v>2267</v>
      </c>
      <c r="C23" s="6" t="s">
        <v>337</v>
      </c>
      <c r="D23" s="6" t="s">
        <v>3558</v>
      </c>
      <c r="E23" s="6" t="s">
        <v>4555</v>
      </c>
      <c r="F23" s="16">
        <v>5079</v>
      </c>
      <c r="G23" s="6">
        <v>3965150</v>
      </c>
      <c r="H23" s="6">
        <v>402</v>
      </c>
    </row>
    <row r="24" spans="1:8" ht="15.75" customHeight="1" x14ac:dyDescent="0.35">
      <c r="A24" s="6">
        <v>890981880</v>
      </c>
      <c r="B24" s="6" t="s">
        <v>2268</v>
      </c>
      <c r="C24" s="6" t="s">
        <v>153</v>
      </c>
      <c r="D24" s="6" t="s">
        <v>3559</v>
      </c>
      <c r="E24" s="6" t="s">
        <v>4556</v>
      </c>
      <c r="F24" s="16">
        <v>5086</v>
      </c>
      <c r="G24" s="6">
        <v>170216</v>
      </c>
      <c r="H24" s="6">
        <v>402</v>
      </c>
    </row>
    <row r="25" spans="1:8" ht="15.75" customHeight="1" x14ac:dyDescent="0.35">
      <c r="A25" s="6">
        <v>890980112</v>
      </c>
      <c r="B25" s="6" t="s">
        <v>2269</v>
      </c>
      <c r="C25" s="6" t="s">
        <v>339</v>
      </c>
      <c r="D25" s="6" t="s">
        <v>3560</v>
      </c>
      <c r="E25" s="6" t="s">
        <v>4557</v>
      </c>
      <c r="F25" s="16">
        <v>5088</v>
      </c>
      <c r="G25" s="6">
        <v>5180004907</v>
      </c>
      <c r="H25" s="6">
        <v>402</v>
      </c>
    </row>
    <row r="26" spans="1:8" ht="15.75" customHeight="1" x14ac:dyDescent="0.35">
      <c r="A26" s="6">
        <v>890980802</v>
      </c>
      <c r="B26" s="6" t="s">
        <v>2270</v>
      </c>
      <c r="C26" s="6" t="s">
        <v>273</v>
      </c>
      <c r="D26" s="6" t="s">
        <v>3561</v>
      </c>
      <c r="E26" s="6" t="s">
        <v>4558</v>
      </c>
      <c r="F26" s="16">
        <v>5091</v>
      </c>
      <c r="G26" s="6">
        <v>2048329330</v>
      </c>
      <c r="H26" s="6">
        <v>402</v>
      </c>
    </row>
    <row r="27" spans="1:8" ht="15.75" customHeight="1" x14ac:dyDescent="0.35">
      <c r="A27" s="6">
        <v>890982321</v>
      </c>
      <c r="B27" s="6" t="s">
        <v>2271</v>
      </c>
      <c r="C27" s="6" t="s">
        <v>275</v>
      </c>
      <c r="D27" s="6" t="s">
        <v>3562</v>
      </c>
      <c r="E27" s="6" t="s">
        <v>4559</v>
      </c>
      <c r="F27" s="16">
        <v>5093</v>
      </c>
      <c r="G27" s="6">
        <v>3368972756</v>
      </c>
      <c r="H27" s="6">
        <v>402</v>
      </c>
    </row>
    <row r="28" spans="1:8" ht="15.75" customHeight="1" x14ac:dyDescent="0.35">
      <c r="A28" s="6">
        <v>890980330</v>
      </c>
      <c r="B28" s="6" t="s">
        <v>2272</v>
      </c>
      <c r="C28" s="6" t="s">
        <v>3278</v>
      </c>
      <c r="D28" s="6" t="s">
        <v>3563</v>
      </c>
      <c r="E28" s="6" t="s">
        <v>4560</v>
      </c>
      <c r="F28" s="16">
        <v>5101</v>
      </c>
      <c r="G28" s="6">
        <v>4091683667</v>
      </c>
      <c r="H28" s="6">
        <v>402</v>
      </c>
    </row>
    <row r="29" spans="1:8" ht="15.75" customHeight="1" x14ac:dyDescent="0.35">
      <c r="A29" s="6">
        <v>890984415</v>
      </c>
      <c r="B29" s="6" t="s">
        <v>2273</v>
      </c>
      <c r="C29" s="6" t="s">
        <v>155</v>
      </c>
      <c r="D29" s="6" t="s">
        <v>3564</v>
      </c>
      <c r="E29" s="6" t="s">
        <v>4561</v>
      </c>
      <c r="F29" s="16">
        <v>5107</v>
      </c>
      <c r="G29" s="6">
        <v>27595138</v>
      </c>
      <c r="H29" s="6">
        <v>402</v>
      </c>
    </row>
    <row r="30" spans="1:8" ht="15.75" customHeight="1" x14ac:dyDescent="0.35">
      <c r="A30" s="6">
        <v>890983808</v>
      </c>
      <c r="B30" s="6" t="s">
        <v>2274</v>
      </c>
      <c r="C30" s="6" t="s">
        <v>3279</v>
      </c>
      <c r="D30" s="6" t="s">
        <v>3565</v>
      </c>
      <c r="E30" s="6" t="s">
        <v>4562</v>
      </c>
      <c r="F30" s="16">
        <v>5113</v>
      </c>
      <c r="G30" s="6">
        <v>12311043</v>
      </c>
      <c r="H30" s="6">
        <v>402</v>
      </c>
    </row>
    <row r="31" spans="1:8" ht="15.75" customHeight="1" x14ac:dyDescent="0.35">
      <c r="A31" s="6">
        <v>890981567</v>
      </c>
      <c r="B31" s="6" t="s">
        <v>2275</v>
      </c>
      <c r="C31" s="6" t="s">
        <v>3280</v>
      </c>
      <c r="D31" s="6" t="s">
        <v>3566</v>
      </c>
      <c r="E31" s="6" t="s">
        <v>4563</v>
      </c>
      <c r="F31" s="16">
        <v>5120</v>
      </c>
      <c r="G31" s="6">
        <v>33137948</v>
      </c>
      <c r="H31" s="6">
        <v>402</v>
      </c>
    </row>
    <row r="32" spans="1:8" ht="15.75" customHeight="1" x14ac:dyDescent="0.35">
      <c r="A32" s="6">
        <v>890984224</v>
      </c>
      <c r="B32" s="6" t="s">
        <v>2276</v>
      </c>
      <c r="C32" s="6" t="s">
        <v>277</v>
      </c>
      <c r="D32" s="6" t="s">
        <v>3567</v>
      </c>
      <c r="E32" s="6" t="s">
        <v>4564</v>
      </c>
      <c r="F32" s="16">
        <v>5125</v>
      </c>
      <c r="G32" s="6">
        <v>3371042168</v>
      </c>
      <c r="H32" s="6">
        <v>402</v>
      </c>
    </row>
    <row r="33" spans="1:8" ht="15.75" customHeight="1" x14ac:dyDescent="0.35">
      <c r="A33" s="6">
        <v>890980447</v>
      </c>
      <c r="B33" s="6" t="s">
        <v>2277</v>
      </c>
      <c r="C33" s="6" t="s">
        <v>341</v>
      </c>
      <c r="D33" s="6" t="s">
        <v>3568</v>
      </c>
      <c r="E33" s="6" t="s">
        <v>4565</v>
      </c>
      <c r="F33" s="16">
        <v>5129</v>
      </c>
      <c r="G33" s="6">
        <v>4336326477</v>
      </c>
      <c r="H33" s="6">
        <v>402</v>
      </c>
    </row>
    <row r="34" spans="1:8" ht="15.75" customHeight="1" x14ac:dyDescent="0.35">
      <c r="A34" s="6">
        <v>890982147</v>
      </c>
      <c r="B34" s="6" t="s">
        <v>2278</v>
      </c>
      <c r="C34" s="6" t="s">
        <v>157</v>
      </c>
      <c r="D34" s="6" t="s">
        <v>3569</v>
      </c>
      <c r="E34" s="6" t="s">
        <v>4566</v>
      </c>
      <c r="F34" s="16">
        <v>5134</v>
      </c>
      <c r="G34" s="6">
        <v>3159942084</v>
      </c>
      <c r="H34" s="6">
        <v>402</v>
      </c>
    </row>
    <row r="35" spans="1:8" ht="15.75" customHeight="1" x14ac:dyDescent="0.35">
      <c r="A35" s="6">
        <v>890982238</v>
      </c>
      <c r="B35" s="6" t="s">
        <v>2279</v>
      </c>
      <c r="C35" s="6" t="s">
        <v>193</v>
      </c>
      <c r="D35" s="6" t="s">
        <v>3570</v>
      </c>
      <c r="E35" s="6" t="s">
        <v>4567</v>
      </c>
      <c r="F35" s="16">
        <v>5138</v>
      </c>
      <c r="G35" s="6">
        <v>4191305828</v>
      </c>
      <c r="H35" s="6">
        <v>402</v>
      </c>
    </row>
    <row r="36" spans="1:8" ht="15.75" customHeight="1" x14ac:dyDescent="0.35">
      <c r="A36" s="6">
        <v>890981107</v>
      </c>
      <c r="B36" s="6" t="s">
        <v>2280</v>
      </c>
      <c r="C36" s="6" t="s">
        <v>3281</v>
      </c>
      <c r="D36" s="6" t="s">
        <v>3571</v>
      </c>
      <c r="E36" s="6" t="s">
        <v>4568</v>
      </c>
      <c r="F36" s="16">
        <v>5142</v>
      </c>
      <c r="G36" s="6">
        <v>2228766078</v>
      </c>
      <c r="H36" s="6">
        <v>402</v>
      </c>
    </row>
    <row r="37" spans="1:8" ht="15.75" customHeight="1" x14ac:dyDescent="0.35">
      <c r="A37" s="6">
        <v>890984132</v>
      </c>
      <c r="B37" s="6" t="s">
        <v>2281</v>
      </c>
      <c r="C37" s="6" t="s">
        <v>279</v>
      </c>
      <c r="D37" s="6" t="s">
        <v>3572</v>
      </c>
      <c r="E37" s="6" t="s">
        <v>4569</v>
      </c>
      <c r="F37" s="16">
        <v>5145</v>
      </c>
      <c r="G37" s="6">
        <v>838082790</v>
      </c>
      <c r="H37" s="6">
        <v>402</v>
      </c>
    </row>
    <row r="38" spans="1:8" ht="15.75" customHeight="1" x14ac:dyDescent="0.35">
      <c r="A38" s="6">
        <v>890985316</v>
      </c>
      <c r="B38" s="6" t="s">
        <v>2282</v>
      </c>
      <c r="C38" s="6" t="s">
        <v>319</v>
      </c>
      <c r="D38" s="6" t="s">
        <v>3573</v>
      </c>
      <c r="E38" s="6" t="s">
        <v>4570</v>
      </c>
      <c r="F38" s="16">
        <v>5147</v>
      </c>
      <c r="G38" s="6">
        <v>1361185</v>
      </c>
      <c r="H38" s="6">
        <v>402</v>
      </c>
    </row>
    <row r="39" spans="1:8" ht="15.75" customHeight="1" x14ac:dyDescent="0.35">
      <c r="A39" s="6">
        <v>890982616</v>
      </c>
      <c r="B39" s="6" t="s">
        <v>2283</v>
      </c>
      <c r="C39" s="6" t="s">
        <v>3282</v>
      </c>
      <c r="D39" s="6" t="s">
        <v>3574</v>
      </c>
      <c r="E39" s="6" t="s">
        <v>4571</v>
      </c>
      <c r="F39" s="16">
        <v>5148</v>
      </c>
      <c r="G39" s="6">
        <v>6882724095</v>
      </c>
      <c r="H39" s="6">
        <v>402</v>
      </c>
    </row>
    <row r="40" spans="1:8" ht="15.75" customHeight="1" x14ac:dyDescent="0.35">
      <c r="A40" s="6">
        <v>890984068</v>
      </c>
      <c r="B40" s="6" t="s">
        <v>2284</v>
      </c>
      <c r="C40" s="6" t="s">
        <v>159</v>
      </c>
      <c r="D40" s="6" t="s">
        <v>3575</v>
      </c>
      <c r="E40" s="6" t="s">
        <v>4572</v>
      </c>
      <c r="F40" s="16">
        <v>5150</v>
      </c>
      <c r="G40" s="6">
        <v>1189113913</v>
      </c>
      <c r="H40" s="6">
        <v>402</v>
      </c>
    </row>
    <row r="41" spans="1:8" ht="15.75" customHeight="1" x14ac:dyDescent="0.35">
      <c r="A41" s="6">
        <v>890906445</v>
      </c>
      <c r="B41" s="6" t="s">
        <v>2285</v>
      </c>
      <c r="C41" s="6" t="s">
        <v>109</v>
      </c>
      <c r="D41" s="6" t="s">
        <v>3576</v>
      </c>
      <c r="E41" s="6" t="s">
        <v>4573</v>
      </c>
      <c r="F41" s="16">
        <v>5154</v>
      </c>
      <c r="G41" s="6">
        <v>12166812030</v>
      </c>
      <c r="H41" s="6">
        <v>402</v>
      </c>
    </row>
    <row r="42" spans="1:8" ht="15.75" customHeight="1" x14ac:dyDescent="0.35">
      <c r="A42" s="6">
        <v>890980998</v>
      </c>
      <c r="B42" s="6" t="s">
        <v>2286</v>
      </c>
      <c r="C42" s="6" t="s">
        <v>3283</v>
      </c>
      <c r="D42" s="6" t="s">
        <v>3577</v>
      </c>
      <c r="E42" s="6" t="s">
        <v>4574</v>
      </c>
      <c r="F42" s="16">
        <v>5172</v>
      </c>
      <c r="G42" s="6">
        <v>8227951234</v>
      </c>
      <c r="H42" s="6">
        <v>402</v>
      </c>
    </row>
    <row r="43" spans="1:8" ht="15.75" customHeight="1" x14ac:dyDescent="0.35">
      <c r="A43" s="6">
        <v>890910913</v>
      </c>
      <c r="B43" s="6" t="s">
        <v>2287</v>
      </c>
      <c r="C43" s="6" t="s">
        <v>135</v>
      </c>
      <c r="D43" s="6" t="s">
        <v>3578</v>
      </c>
      <c r="E43" s="6" t="s">
        <v>4575</v>
      </c>
      <c r="F43" s="16">
        <v>5190</v>
      </c>
      <c r="G43" s="6">
        <v>4356032308</v>
      </c>
      <c r="H43" s="6">
        <v>402</v>
      </c>
    </row>
    <row r="44" spans="1:8" ht="15" customHeight="1" x14ac:dyDescent="0.35">
      <c r="A44">
        <v>890984634</v>
      </c>
      <c r="B44" t="s">
        <v>2288</v>
      </c>
      <c r="C44" t="s">
        <v>3284</v>
      </c>
      <c r="D44" t="s">
        <v>3579</v>
      </c>
      <c r="E44" t="s">
        <v>4576</v>
      </c>
      <c r="F44" s="17">
        <v>5197</v>
      </c>
      <c r="G44">
        <v>3297883301</v>
      </c>
      <c r="H44">
        <v>402</v>
      </c>
    </row>
    <row r="45" spans="1:8" ht="15" customHeight="1" x14ac:dyDescent="0.35">
      <c r="A45">
        <v>890983718</v>
      </c>
      <c r="B45" t="s">
        <v>2289</v>
      </c>
      <c r="C45" t="s">
        <v>3285</v>
      </c>
      <c r="D45" t="s">
        <v>3580</v>
      </c>
      <c r="E45" t="s">
        <v>4577</v>
      </c>
      <c r="F45" s="17">
        <v>5206</v>
      </c>
      <c r="G45">
        <v>995588306</v>
      </c>
      <c r="H45">
        <v>402</v>
      </c>
    </row>
    <row r="46" spans="1:8" ht="15" customHeight="1" x14ac:dyDescent="0.35">
      <c r="A46">
        <v>890982261</v>
      </c>
      <c r="B46" t="s">
        <v>2290</v>
      </c>
      <c r="C46" t="s">
        <v>283</v>
      </c>
      <c r="D46" t="s">
        <v>3581</v>
      </c>
      <c r="E46" t="s">
        <v>4578</v>
      </c>
      <c r="F46" s="17">
        <v>5209</v>
      </c>
      <c r="G46">
        <v>3911372</v>
      </c>
      <c r="H46">
        <v>402</v>
      </c>
    </row>
    <row r="47" spans="1:8" ht="15" customHeight="1" x14ac:dyDescent="0.35">
      <c r="A47">
        <v>890980767</v>
      </c>
      <c r="B47" t="s">
        <v>2291</v>
      </c>
      <c r="C47" t="s">
        <v>343</v>
      </c>
      <c r="D47" t="s">
        <v>3582</v>
      </c>
      <c r="E47" t="s">
        <v>4579</v>
      </c>
      <c r="F47" s="17">
        <v>5212</v>
      </c>
      <c r="G47">
        <v>2952093930</v>
      </c>
      <c r="H47">
        <v>402</v>
      </c>
    </row>
    <row r="48" spans="1:8" ht="15" customHeight="1" x14ac:dyDescent="0.35">
      <c r="A48">
        <v>890980094</v>
      </c>
      <c r="B48" t="s">
        <v>2292</v>
      </c>
      <c r="C48" t="s">
        <v>195</v>
      </c>
      <c r="D48" t="s">
        <v>3583</v>
      </c>
      <c r="E48" t="s">
        <v>4580</v>
      </c>
      <c r="F48" s="17">
        <v>5234</v>
      </c>
      <c r="G48">
        <v>7179658128</v>
      </c>
      <c r="H48">
        <v>402</v>
      </c>
    </row>
    <row r="49" spans="1:8" ht="15" customHeight="1" x14ac:dyDescent="0.35">
      <c r="A49">
        <v>890984043</v>
      </c>
      <c r="B49" t="s">
        <v>2293</v>
      </c>
      <c r="C49" t="s">
        <v>3286</v>
      </c>
      <c r="D49" t="s">
        <v>3584</v>
      </c>
      <c r="E49" t="s">
        <v>4581</v>
      </c>
      <c r="F49" s="17">
        <v>5237</v>
      </c>
      <c r="G49">
        <v>4378601375</v>
      </c>
      <c r="H49">
        <v>402</v>
      </c>
    </row>
    <row r="50" spans="1:8" ht="15" customHeight="1" x14ac:dyDescent="0.35">
      <c r="A50">
        <v>890983664</v>
      </c>
      <c r="B50" t="s">
        <v>2294</v>
      </c>
      <c r="C50" t="s">
        <v>3287</v>
      </c>
      <c r="D50" t="s">
        <v>3585</v>
      </c>
      <c r="E50" t="s">
        <v>4582</v>
      </c>
      <c r="F50" s="17">
        <v>5240</v>
      </c>
      <c r="G50">
        <v>1837960975</v>
      </c>
      <c r="H50">
        <v>402</v>
      </c>
    </row>
    <row r="51" spans="1:8" ht="15" customHeight="1" x14ac:dyDescent="0.35">
      <c r="A51">
        <v>890984221</v>
      </c>
      <c r="B51" t="s">
        <v>2295</v>
      </c>
      <c r="C51" t="s">
        <v>111</v>
      </c>
      <c r="D51" t="s">
        <v>3586</v>
      </c>
      <c r="E51" t="s">
        <v>4583</v>
      </c>
      <c r="F51" s="17">
        <v>5250</v>
      </c>
      <c r="G51">
        <v>4497981665</v>
      </c>
      <c r="H51">
        <v>402</v>
      </c>
    </row>
    <row r="52" spans="1:8" ht="15" customHeight="1" x14ac:dyDescent="0.35">
      <c r="A52">
        <v>890982068</v>
      </c>
      <c r="B52" t="s">
        <v>2296</v>
      </c>
      <c r="C52" t="s">
        <v>163</v>
      </c>
      <c r="D52" t="s">
        <v>3587</v>
      </c>
      <c r="E52" t="s">
        <v>4584</v>
      </c>
      <c r="F52" s="17">
        <v>5264</v>
      </c>
      <c r="G52">
        <v>3241369184</v>
      </c>
      <c r="H52">
        <v>402</v>
      </c>
    </row>
    <row r="53" spans="1:8" ht="15" customHeight="1" x14ac:dyDescent="0.35">
      <c r="A53">
        <v>890907106</v>
      </c>
      <c r="B53" t="s">
        <v>2297</v>
      </c>
      <c r="C53" t="s">
        <v>345</v>
      </c>
      <c r="D53" t="s">
        <v>3588</v>
      </c>
      <c r="E53" t="s">
        <v>4585</v>
      </c>
      <c r="F53" s="17">
        <v>5266</v>
      </c>
      <c r="G53">
        <v>31559638786</v>
      </c>
      <c r="H53">
        <v>402</v>
      </c>
    </row>
    <row r="54" spans="1:8" ht="15" customHeight="1" x14ac:dyDescent="0.35">
      <c r="A54">
        <v>890980848</v>
      </c>
      <c r="B54" t="s">
        <v>2298</v>
      </c>
      <c r="C54" t="s">
        <v>285</v>
      </c>
      <c r="D54" t="s">
        <v>3589</v>
      </c>
      <c r="E54" t="s">
        <v>4586</v>
      </c>
      <c r="F54" s="17">
        <v>5282</v>
      </c>
      <c r="G54">
        <v>3268183</v>
      </c>
      <c r="H54">
        <v>402</v>
      </c>
    </row>
    <row r="55" spans="1:8" ht="15" customHeight="1" x14ac:dyDescent="0.35">
      <c r="A55">
        <v>890983706</v>
      </c>
      <c r="B55" t="s">
        <v>2299</v>
      </c>
      <c r="C55" t="s">
        <v>199</v>
      </c>
      <c r="D55" t="s">
        <v>3590</v>
      </c>
      <c r="E55" t="s">
        <v>4587</v>
      </c>
      <c r="F55" s="17">
        <v>5284</v>
      </c>
      <c r="G55">
        <v>6214797414</v>
      </c>
      <c r="H55">
        <v>402</v>
      </c>
    </row>
    <row r="56" spans="1:8" ht="15" customHeight="1" x14ac:dyDescent="0.35">
      <c r="A56">
        <v>890983786</v>
      </c>
      <c r="B56" t="s">
        <v>2300</v>
      </c>
      <c r="C56" t="s">
        <v>201</v>
      </c>
      <c r="D56" t="s">
        <v>3591</v>
      </c>
      <c r="E56" t="s">
        <v>4588</v>
      </c>
      <c r="F56" s="17">
        <v>5306</v>
      </c>
      <c r="G56">
        <v>551422</v>
      </c>
      <c r="H56">
        <v>402</v>
      </c>
    </row>
    <row r="57" spans="1:8" ht="15" customHeight="1" x14ac:dyDescent="0.35">
      <c r="A57">
        <v>890980807</v>
      </c>
      <c r="B57" t="s">
        <v>2301</v>
      </c>
      <c r="C57" t="s">
        <v>347</v>
      </c>
      <c r="D57" t="s">
        <v>3592</v>
      </c>
      <c r="E57" t="s">
        <v>4589</v>
      </c>
      <c r="F57" s="17">
        <v>5308</v>
      </c>
      <c r="G57">
        <v>6335053252</v>
      </c>
      <c r="H57">
        <v>402</v>
      </c>
    </row>
    <row r="58" spans="1:8" ht="15" customHeight="1" x14ac:dyDescent="0.35">
      <c r="A58">
        <v>890983938</v>
      </c>
      <c r="B58" t="s">
        <v>2302</v>
      </c>
      <c r="C58" t="s">
        <v>3288</v>
      </c>
      <c r="D58" t="s">
        <v>3593</v>
      </c>
      <c r="E58" t="s">
        <v>4590</v>
      </c>
      <c r="F58" s="17">
        <v>5310</v>
      </c>
      <c r="G58">
        <v>1911152001</v>
      </c>
      <c r="H58">
        <v>402</v>
      </c>
    </row>
    <row r="59" spans="1:8" ht="15" customHeight="1" x14ac:dyDescent="0.35">
      <c r="A59">
        <v>890983728</v>
      </c>
      <c r="B59" t="s">
        <v>2303</v>
      </c>
      <c r="C59" t="s">
        <v>233</v>
      </c>
      <c r="D59" t="s">
        <v>3594</v>
      </c>
      <c r="E59" t="s">
        <v>4591</v>
      </c>
      <c r="F59" s="17">
        <v>5313</v>
      </c>
      <c r="G59">
        <v>2029949653</v>
      </c>
      <c r="H59">
        <v>402</v>
      </c>
    </row>
    <row r="60" spans="1:8" ht="15" customHeight="1" x14ac:dyDescent="0.35">
      <c r="A60">
        <v>890981162</v>
      </c>
      <c r="B60" t="s">
        <v>2304</v>
      </c>
      <c r="C60" t="s">
        <v>167</v>
      </c>
      <c r="D60" t="s">
        <v>3595</v>
      </c>
      <c r="E60" t="s">
        <v>4592</v>
      </c>
      <c r="F60" s="17">
        <v>5315</v>
      </c>
      <c r="G60">
        <v>1535934461</v>
      </c>
      <c r="H60">
        <v>402</v>
      </c>
    </row>
    <row r="61" spans="1:8" ht="15" customHeight="1" x14ac:dyDescent="0.35">
      <c r="A61">
        <v>890982055</v>
      </c>
      <c r="B61" t="s">
        <v>2305</v>
      </c>
      <c r="C61" t="s">
        <v>235</v>
      </c>
      <c r="D61" t="s">
        <v>3596</v>
      </c>
      <c r="E61" t="s">
        <v>4593</v>
      </c>
      <c r="F61" s="17">
        <v>5318</v>
      </c>
      <c r="G61">
        <v>4150629904</v>
      </c>
      <c r="H61">
        <v>402</v>
      </c>
    </row>
    <row r="62" spans="1:8" ht="15" customHeight="1" x14ac:dyDescent="0.35">
      <c r="A62">
        <v>890983830</v>
      </c>
      <c r="B62" t="s">
        <v>2306</v>
      </c>
      <c r="C62" t="s">
        <v>237</v>
      </c>
      <c r="D62" t="s">
        <v>3597</v>
      </c>
      <c r="E62" t="s">
        <v>4594</v>
      </c>
      <c r="F62" s="17">
        <v>5321</v>
      </c>
      <c r="G62">
        <v>164422</v>
      </c>
      <c r="H62">
        <v>402</v>
      </c>
    </row>
    <row r="63" spans="1:8" ht="15" customHeight="1" x14ac:dyDescent="0.35">
      <c r="A63">
        <v>890982494</v>
      </c>
      <c r="B63" t="s">
        <v>2307</v>
      </c>
      <c r="C63" t="s">
        <v>203</v>
      </c>
      <c r="D63" t="s">
        <v>3598</v>
      </c>
      <c r="E63" t="s">
        <v>4595</v>
      </c>
      <c r="F63" s="17">
        <v>5347</v>
      </c>
      <c r="G63">
        <v>1542077584</v>
      </c>
      <c r="H63">
        <v>402</v>
      </c>
    </row>
    <row r="64" spans="1:8" ht="15" customHeight="1" x14ac:dyDescent="0.35">
      <c r="A64">
        <v>890984986</v>
      </c>
      <c r="B64" t="s">
        <v>2308</v>
      </c>
      <c r="C64" t="s">
        <v>287</v>
      </c>
      <c r="D64" t="s">
        <v>3599</v>
      </c>
      <c r="E64" t="s">
        <v>4596</v>
      </c>
      <c r="F64" s="17">
        <v>5353</v>
      </c>
      <c r="G64">
        <v>6319739</v>
      </c>
      <c r="H64">
        <v>402</v>
      </c>
    </row>
    <row r="65" spans="1:8" ht="15" customHeight="1" x14ac:dyDescent="0.35">
      <c r="A65">
        <v>890980093</v>
      </c>
      <c r="B65" t="s">
        <v>2309</v>
      </c>
      <c r="C65" t="s">
        <v>349</v>
      </c>
      <c r="D65" t="s">
        <v>3600</v>
      </c>
      <c r="E65" t="s">
        <v>4597</v>
      </c>
      <c r="F65" s="17">
        <v>5360</v>
      </c>
      <c r="G65">
        <v>8102465698</v>
      </c>
      <c r="H65">
        <v>402</v>
      </c>
    </row>
    <row r="66" spans="1:8" ht="15" customHeight="1" x14ac:dyDescent="0.35">
      <c r="A66">
        <v>890982278</v>
      </c>
      <c r="B66" t="s">
        <v>2310</v>
      </c>
      <c r="C66" t="s">
        <v>169</v>
      </c>
      <c r="D66" t="s">
        <v>3601</v>
      </c>
      <c r="E66" t="s">
        <v>4598</v>
      </c>
      <c r="F66" s="17">
        <v>5361</v>
      </c>
      <c r="G66">
        <v>4764856532</v>
      </c>
      <c r="H66">
        <v>402</v>
      </c>
    </row>
    <row r="67" spans="1:8" ht="15" customHeight="1" x14ac:dyDescent="0.35">
      <c r="A67">
        <v>890982294</v>
      </c>
      <c r="B67" t="s">
        <v>2311</v>
      </c>
      <c r="C67" t="s">
        <v>3289</v>
      </c>
      <c r="D67" t="s">
        <v>3602</v>
      </c>
      <c r="E67" t="s">
        <v>4599</v>
      </c>
      <c r="F67" s="17">
        <v>5364</v>
      </c>
      <c r="G67">
        <v>2576520853</v>
      </c>
      <c r="H67">
        <v>402</v>
      </c>
    </row>
    <row r="68" spans="1:8" ht="15" customHeight="1" x14ac:dyDescent="0.35">
      <c r="A68">
        <v>890981069</v>
      </c>
      <c r="B68" t="s">
        <v>2312</v>
      </c>
      <c r="C68" t="s">
        <v>3290</v>
      </c>
      <c r="D68" t="s">
        <v>3603</v>
      </c>
      <c r="E68" t="s">
        <v>4600</v>
      </c>
      <c r="F68" s="17">
        <v>5368</v>
      </c>
      <c r="G68">
        <v>1939436496</v>
      </c>
      <c r="H68">
        <v>402</v>
      </c>
    </row>
    <row r="69" spans="1:8" ht="15" customHeight="1" x14ac:dyDescent="0.35">
      <c r="A69">
        <v>890981207</v>
      </c>
      <c r="B69" t="s">
        <v>2313</v>
      </c>
      <c r="C69" t="s">
        <v>239</v>
      </c>
      <c r="D69" t="s">
        <v>3604</v>
      </c>
      <c r="E69" t="s">
        <v>4601</v>
      </c>
      <c r="F69" s="17">
        <v>5376</v>
      </c>
      <c r="G69">
        <v>12980927066</v>
      </c>
      <c r="H69">
        <v>402</v>
      </c>
    </row>
    <row r="70" spans="1:8" ht="15" customHeight="1" x14ac:dyDescent="0.35">
      <c r="A70">
        <v>890980782</v>
      </c>
      <c r="B70" t="s">
        <v>2314</v>
      </c>
      <c r="C70" t="s">
        <v>351</v>
      </c>
      <c r="D70" t="s">
        <v>3605</v>
      </c>
      <c r="E70" t="s">
        <v>4602</v>
      </c>
      <c r="F70" s="17">
        <v>5380</v>
      </c>
      <c r="G70">
        <v>4202580713</v>
      </c>
      <c r="H70">
        <v>402</v>
      </c>
    </row>
    <row r="71" spans="1:8" ht="15" customHeight="1" x14ac:dyDescent="0.35">
      <c r="A71">
        <v>811009017</v>
      </c>
      <c r="B71" t="s">
        <v>2315</v>
      </c>
      <c r="C71" t="s">
        <v>293</v>
      </c>
      <c r="D71" t="s">
        <v>3606</v>
      </c>
      <c r="E71" t="s">
        <v>4603</v>
      </c>
      <c r="F71" s="17">
        <v>5390</v>
      </c>
      <c r="G71">
        <v>1079950855</v>
      </c>
      <c r="H71">
        <v>402</v>
      </c>
    </row>
    <row r="72" spans="1:8" ht="15" customHeight="1" x14ac:dyDescent="0.35">
      <c r="A72">
        <v>890981995</v>
      </c>
      <c r="B72" t="s">
        <v>2316</v>
      </c>
      <c r="C72" t="s">
        <v>1657</v>
      </c>
      <c r="D72" t="s">
        <v>3607</v>
      </c>
      <c r="E72" t="s">
        <v>4604</v>
      </c>
      <c r="F72" s="17">
        <v>5400</v>
      </c>
      <c r="G72">
        <v>6638162696</v>
      </c>
      <c r="H72">
        <v>402</v>
      </c>
    </row>
    <row r="73" spans="1:8" ht="15" customHeight="1" x14ac:dyDescent="0.35">
      <c r="A73">
        <v>890983672</v>
      </c>
      <c r="B73" t="s">
        <v>2317</v>
      </c>
      <c r="C73" t="s">
        <v>205</v>
      </c>
      <c r="D73" t="s">
        <v>3608</v>
      </c>
      <c r="E73" t="s">
        <v>4605</v>
      </c>
      <c r="F73" s="17">
        <v>5411</v>
      </c>
      <c r="G73">
        <v>1598337546</v>
      </c>
      <c r="H73">
        <v>402</v>
      </c>
    </row>
    <row r="74" spans="1:8" ht="15" customHeight="1" x14ac:dyDescent="0.35">
      <c r="A74">
        <v>890980958</v>
      </c>
      <c r="B74" t="s">
        <v>2318</v>
      </c>
      <c r="C74" t="s">
        <v>121</v>
      </c>
      <c r="D74" t="s">
        <v>3609</v>
      </c>
      <c r="E74" t="s">
        <v>4606</v>
      </c>
      <c r="F74" s="17">
        <v>5425</v>
      </c>
      <c r="G74">
        <v>2022984222</v>
      </c>
      <c r="H74">
        <v>402</v>
      </c>
    </row>
    <row r="75" spans="1:8" ht="15" customHeight="1" x14ac:dyDescent="0.35">
      <c r="A75">
        <v>890983716</v>
      </c>
      <c r="B75" t="s">
        <v>2319</v>
      </c>
      <c r="C75" t="s">
        <v>243</v>
      </c>
      <c r="D75" t="s">
        <v>3610</v>
      </c>
      <c r="E75" t="s">
        <v>4607</v>
      </c>
      <c r="F75" s="17">
        <v>5440</v>
      </c>
      <c r="G75">
        <v>7548124700</v>
      </c>
      <c r="H75">
        <v>402</v>
      </c>
    </row>
    <row r="76" spans="1:8" ht="15" customHeight="1" x14ac:dyDescent="0.35">
      <c r="A76">
        <v>890981115</v>
      </c>
      <c r="B76" t="s">
        <v>2320</v>
      </c>
      <c r="C76" t="s">
        <v>295</v>
      </c>
      <c r="D76" t="s">
        <v>3611</v>
      </c>
      <c r="E76" t="s">
        <v>4608</v>
      </c>
      <c r="F76" s="17">
        <v>5467</v>
      </c>
      <c r="G76">
        <v>2293172679</v>
      </c>
      <c r="H76">
        <v>402</v>
      </c>
    </row>
    <row r="77" spans="1:8" ht="15" customHeight="1" x14ac:dyDescent="0.35">
      <c r="A77">
        <v>890980950</v>
      </c>
      <c r="B77" t="s">
        <v>2321</v>
      </c>
      <c r="C77" t="s">
        <v>325</v>
      </c>
      <c r="D77" t="s">
        <v>3612</v>
      </c>
      <c r="E77" t="s">
        <v>4609</v>
      </c>
      <c r="F77" s="17">
        <v>5480</v>
      </c>
      <c r="G77">
        <v>3125538994</v>
      </c>
      <c r="H77">
        <v>402</v>
      </c>
    </row>
    <row r="78" spans="1:8" ht="15" customHeight="1" x14ac:dyDescent="0.35">
      <c r="A78">
        <v>890982566</v>
      </c>
      <c r="B78" t="s">
        <v>2322</v>
      </c>
      <c r="C78" t="s">
        <v>245</v>
      </c>
      <c r="D78" t="s">
        <v>3613</v>
      </c>
      <c r="E78" t="s">
        <v>4610</v>
      </c>
      <c r="F78" s="17">
        <v>5483</v>
      </c>
      <c r="G78">
        <v>1950362893</v>
      </c>
      <c r="H78">
        <v>402</v>
      </c>
    </row>
    <row r="79" spans="1:8" ht="15" customHeight="1" x14ac:dyDescent="0.35">
      <c r="A79">
        <v>890983873</v>
      </c>
      <c r="B79" t="s">
        <v>2323</v>
      </c>
      <c r="C79" t="s">
        <v>3291</v>
      </c>
      <c r="D79" t="s">
        <v>3614</v>
      </c>
      <c r="E79" t="s">
        <v>4611</v>
      </c>
      <c r="F79" s="17">
        <v>5490</v>
      </c>
      <c r="G79">
        <v>6320776760</v>
      </c>
      <c r="H79">
        <v>402</v>
      </c>
    </row>
    <row r="80" spans="1:8" ht="15" customHeight="1" x14ac:dyDescent="0.35">
      <c r="A80">
        <v>890985354</v>
      </c>
      <c r="B80" t="s">
        <v>2324</v>
      </c>
      <c r="C80" t="s">
        <v>3292</v>
      </c>
      <c r="D80" t="s">
        <v>3615</v>
      </c>
      <c r="E80" t="s">
        <v>4612</v>
      </c>
      <c r="F80" s="17">
        <v>5495</v>
      </c>
      <c r="G80">
        <v>3594869656</v>
      </c>
      <c r="H80">
        <v>402</v>
      </c>
    </row>
    <row r="81" spans="1:8" ht="15" customHeight="1" x14ac:dyDescent="0.35">
      <c r="A81">
        <v>890980917</v>
      </c>
      <c r="B81" t="s">
        <v>2325</v>
      </c>
      <c r="C81" t="s">
        <v>247</v>
      </c>
      <c r="D81" t="s">
        <v>3616</v>
      </c>
      <c r="E81" t="s">
        <v>4613</v>
      </c>
      <c r="F81" s="17">
        <v>5541</v>
      </c>
      <c r="G81">
        <v>2701311379</v>
      </c>
      <c r="H81">
        <v>402</v>
      </c>
    </row>
    <row r="82" spans="1:8" ht="15" customHeight="1" x14ac:dyDescent="0.35">
      <c r="A82">
        <v>890982301</v>
      </c>
      <c r="B82" t="s">
        <v>2326</v>
      </c>
      <c r="C82" t="s">
        <v>209</v>
      </c>
      <c r="D82" t="s">
        <v>3617</v>
      </c>
      <c r="E82" t="s">
        <v>4614</v>
      </c>
      <c r="F82" s="17">
        <v>5543</v>
      </c>
      <c r="G82">
        <v>1639586518</v>
      </c>
      <c r="H82">
        <v>402</v>
      </c>
    </row>
    <row r="83" spans="1:8" ht="15" customHeight="1" x14ac:dyDescent="0.35">
      <c r="A83">
        <v>890981105</v>
      </c>
      <c r="B83" t="s">
        <v>2327</v>
      </c>
      <c r="C83" t="s">
        <v>297</v>
      </c>
      <c r="D83" t="s">
        <v>3618</v>
      </c>
      <c r="E83" t="s">
        <v>4615</v>
      </c>
      <c r="F83" s="17">
        <v>5576</v>
      </c>
      <c r="G83">
        <v>1729615766</v>
      </c>
      <c r="H83">
        <v>402</v>
      </c>
    </row>
    <row r="84" spans="1:8" ht="15" customHeight="1" x14ac:dyDescent="0.35">
      <c r="A84">
        <v>890980049</v>
      </c>
      <c r="B84" t="s">
        <v>2328</v>
      </c>
      <c r="C84" t="s">
        <v>3293</v>
      </c>
      <c r="D84" t="s">
        <v>3619</v>
      </c>
      <c r="E84" t="s">
        <v>4616</v>
      </c>
      <c r="F84" s="17">
        <v>5579</v>
      </c>
      <c r="G84">
        <v>7134278323</v>
      </c>
      <c r="H84">
        <v>402</v>
      </c>
    </row>
    <row r="85" spans="1:8" ht="15" customHeight="1" x14ac:dyDescent="0.35">
      <c r="A85">
        <v>890981000</v>
      </c>
      <c r="B85" t="s">
        <v>2329</v>
      </c>
      <c r="C85" t="s">
        <v>125</v>
      </c>
      <c r="D85" t="s">
        <v>3620</v>
      </c>
      <c r="E85" t="s">
        <v>4617</v>
      </c>
      <c r="F85" s="17">
        <v>5585</v>
      </c>
      <c r="G85">
        <v>3111739670</v>
      </c>
      <c r="H85">
        <v>402</v>
      </c>
    </row>
    <row r="86" spans="1:8" ht="15" customHeight="1" x14ac:dyDescent="0.35">
      <c r="A86">
        <v>890983906</v>
      </c>
      <c r="B86" t="s">
        <v>2330</v>
      </c>
      <c r="C86" t="s">
        <v>127</v>
      </c>
      <c r="D86" t="s">
        <v>3621</v>
      </c>
      <c r="E86" t="s">
        <v>4618</v>
      </c>
      <c r="F86" s="17">
        <v>5591</v>
      </c>
      <c r="G86">
        <v>2304836807</v>
      </c>
      <c r="H86">
        <v>402</v>
      </c>
    </row>
    <row r="87" spans="1:8" ht="15" customHeight="1" x14ac:dyDescent="0.35">
      <c r="A87">
        <v>890984312</v>
      </c>
      <c r="B87" t="s">
        <v>2331</v>
      </c>
      <c r="C87" t="s">
        <v>137</v>
      </c>
      <c r="D87" t="s">
        <v>3593</v>
      </c>
      <c r="E87" t="s">
        <v>4619</v>
      </c>
      <c r="F87" s="17">
        <v>5604</v>
      </c>
      <c r="G87">
        <v>3278866888</v>
      </c>
      <c r="H87">
        <v>402</v>
      </c>
    </row>
    <row r="88" spans="1:8" ht="15" customHeight="1" x14ac:dyDescent="0.35">
      <c r="A88">
        <v>890983674</v>
      </c>
      <c r="B88" t="s">
        <v>2332</v>
      </c>
      <c r="C88" t="s">
        <v>249</v>
      </c>
      <c r="D88" t="s">
        <v>3622</v>
      </c>
      <c r="E88" t="s">
        <v>4620</v>
      </c>
      <c r="F88" s="17">
        <v>5607</v>
      </c>
      <c r="G88">
        <v>2664033093</v>
      </c>
      <c r="H88">
        <v>402</v>
      </c>
    </row>
    <row r="89" spans="1:8" ht="15" customHeight="1" x14ac:dyDescent="0.35">
      <c r="A89">
        <v>890907317</v>
      </c>
      <c r="B89" t="s">
        <v>2333</v>
      </c>
      <c r="C89" t="s">
        <v>251</v>
      </c>
      <c r="D89" t="s">
        <v>3623</v>
      </c>
      <c r="E89" t="s">
        <v>4621</v>
      </c>
      <c r="F89" s="17">
        <v>5615</v>
      </c>
      <c r="G89">
        <v>9855641125</v>
      </c>
      <c r="H89">
        <v>402</v>
      </c>
    </row>
    <row r="90" spans="1:8" ht="15" customHeight="1" x14ac:dyDescent="0.35">
      <c r="A90">
        <v>890980577</v>
      </c>
      <c r="B90" t="s">
        <v>2334</v>
      </c>
      <c r="C90" t="s">
        <v>299</v>
      </c>
      <c r="D90" t="s">
        <v>3625</v>
      </c>
      <c r="E90" t="s">
        <v>4623</v>
      </c>
      <c r="F90" s="17">
        <v>5642</v>
      </c>
      <c r="G90">
        <v>1980877</v>
      </c>
      <c r="H90">
        <v>402</v>
      </c>
    </row>
    <row r="91" spans="1:8" ht="15" customHeight="1" x14ac:dyDescent="0.35">
      <c r="A91">
        <v>890981868</v>
      </c>
      <c r="B91" t="s">
        <v>2335</v>
      </c>
      <c r="C91" t="s">
        <v>3294</v>
      </c>
      <c r="D91" t="s">
        <v>3593</v>
      </c>
      <c r="E91" t="s">
        <v>4624</v>
      </c>
      <c r="F91" s="17">
        <v>5647</v>
      </c>
      <c r="G91">
        <v>1851482147</v>
      </c>
      <c r="H91">
        <v>402</v>
      </c>
    </row>
    <row r="92" spans="1:8" ht="15" customHeight="1" x14ac:dyDescent="0.35">
      <c r="A92">
        <v>890983740</v>
      </c>
      <c r="B92" t="s">
        <v>2336</v>
      </c>
      <c r="C92" t="s">
        <v>253</v>
      </c>
      <c r="D92" t="s">
        <v>3626</v>
      </c>
      <c r="E92" t="s">
        <v>4625</v>
      </c>
      <c r="F92" s="17">
        <v>5649</v>
      </c>
      <c r="G92">
        <v>3678143748</v>
      </c>
      <c r="H92">
        <v>402</v>
      </c>
    </row>
    <row r="93" spans="1:8" ht="15" customHeight="1" x14ac:dyDescent="0.35">
      <c r="A93">
        <v>800022791</v>
      </c>
      <c r="B93" t="s">
        <v>2337</v>
      </c>
      <c r="C93" t="s">
        <v>255</v>
      </c>
      <c r="D93" t="s">
        <v>3627</v>
      </c>
      <c r="E93" t="s">
        <v>4626</v>
      </c>
      <c r="F93" s="17">
        <v>5652</v>
      </c>
      <c r="G93">
        <v>2464348</v>
      </c>
      <c r="H93">
        <v>402</v>
      </c>
    </row>
    <row r="94" spans="1:8" ht="15" customHeight="1" x14ac:dyDescent="0.35">
      <c r="A94">
        <v>890920814</v>
      </c>
      <c r="B94" t="s">
        <v>2338</v>
      </c>
      <c r="C94" t="s">
        <v>3295</v>
      </c>
      <c r="D94" t="s">
        <v>3628</v>
      </c>
      <c r="E94" t="s">
        <v>4627</v>
      </c>
      <c r="F94" s="17">
        <v>5656</v>
      </c>
      <c r="G94">
        <v>2726671469</v>
      </c>
      <c r="H94">
        <v>402</v>
      </c>
    </row>
    <row r="95" spans="1:8" ht="15" customHeight="1" x14ac:dyDescent="0.35">
      <c r="A95">
        <v>800022618</v>
      </c>
      <c r="B95" t="s">
        <v>2339</v>
      </c>
      <c r="C95" t="s">
        <v>3296</v>
      </c>
      <c r="D95" t="s">
        <v>3629</v>
      </c>
      <c r="E95" t="s">
        <v>4628</v>
      </c>
      <c r="F95" s="17">
        <v>5658</v>
      </c>
      <c r="G95">
        <v>1754625779</v>
      </c>
      <c r="H95">
        <v>402</v>
      </c>
    </row>
    <row r="96" spans="1:8" ht="15" customHeight="1" x14ac:dyDescent="0.35">
      <c r="A96">
        <v>800013676</v>
      </c>
      <c r="B96" t="s">
        <v>2340</v>
      </c>
      <c r="C96" t="s">
        <v>329</v>
      </c>
      <c r="D96" t="s">
        <v>3630</v>
      </c>
      <c r="E96" t="s">
        <v>4629</v>
      </c>
      <c r="F96" s="17">
        <v>5659</v>
      </c>
      <c r="G96">
        <v>2655680295</v>
      </c>
      <c r="H96">
        <v>402</v>
      </c>
    </row>
    <row r="97" spans="1:8" ht="15" customHeight="1" x14ac:dyDescent="0.35">
      <c r="A97">
        <v>890984376</v>
      </c>
      <c r="B97" t="s">
        <v>2341</v>
      </c>
      <c r="C97" t="s">
        <v>257</v>
      </c>
      <c r="D97" t="s">
        <v>3631</v>
      </c>
      <c r="E97" t="s">
        <v>4630</v>
      </c>
      <c r="F97" s="17">
        <v>5660</v>
      </c>
      <c r="G97">
        <v>1787183650</v>
      </c>
      <c r="H97">
        <v>402</v>
      </c>
    </row>
    <row r="98" spans="1:8" ht="15" customHeight="1" x14ac:dyDescent="0.35">
      <c r="A98">
        <v>890983922</v>
      </c>
      <c r="B98" t="s">
        <v>2342</v>
      </c>
      <c r="C98" t="s">
        <v>3297</v>
      </c>
      <c r="D98" t="s">
        <v>3632</v>
      </c>
      <c r="E98" t="s">
        <v>4631</v>
      </c>
      <c r="F98" s="17">
        <v>5664</v>
      </c>
      <c r="G98">
        <v>6152194085</v>
      </c>
      <c r="H98">
        <v>402</v>
      </c>
    </row>
    <row r="99" spans="1:8" ht="15" customHeight="1" x14ac:dyDescent="0.35">
      <c r="A99">
        <v>890983814</v>
      </c>
      <c r="B99" t="s">
        <v>2343</v>
      </c>
      <c r="C99" t="s">
        <v>331</v>
      </c>
      <c r="D99" t="s">
        <v>3633</v>
      </c>
      <c r="E99" t="s">
        <v>4632</v>
      </c>
      <c r="F99" s="17">
        <v>5665</v>
      </c>
      <c r="G99">
        <v>4435283995</v>
      </c>
      <c r="H99">
        <v>402</v>
      </c>
    </row>
    <row r="100" spans="1:8" ht="15" customHeight="1" x14ac:dyDescent="0.35">
      <c r="A100">
        <v>890982123</v>
      </c>
      <c r="B100" t="s">
        <v>2344</v>
      </c>
      <c r="C100" t="s">
        <v>259</v>
      </c>
      <c r="D100" t="s">
        <v>3587</v>
      </c>
      <c r="E100" t="s">
        <v>4633</v>
      </c>
      <c r="F100" s="17">
        <v>5667</v>
      </c>
      <c r="G100">
        <v>3482804820</v>
      </c>
      <c r="H100">
        <v>402</v>
      </c>
    </row>
    <row r="101" spans="1:8" ht="15" customHeight="1" x14ac:dyDescent="0.35">
      <c r="A101">
        <v>890980850</v>
      </c>
      <c r="B101" t="s">
        <v>2345</v>
      </c>
      <c r="C101" t="s">
        <v>139</v>
      </c>
      <c r="D101" t="s">
        <v>3634</v>
      </c>
      <c r="E101" t="s">
        <v>4634</v>
      </c>
      <c r="F101" s="17">
        <v>5670</v>
      </c>
      <c r="G101">
        <v>3702397525</v>
      </c>
      <c r="H101">
        <v>402</v>
      </c>
    </row>
    <row r="102" spans="1:8" ht="15" customHeight="1" x14ac:dyDescent="0.35">
      <c r="A102">
        <v>890982506</v>
      </c>
      <c r="B102" t="s">
        <v>2346</v>
      </c>
      <c r="C102" t="s">
        <v>261</v>
      </c>
      <c r="D102" t="s">
        <v>3635</v>
      </c>
      <c r="E102" t="s">
        <v>4635</v>
      </c>
      <c r="F102" s="17">
        <v>5674</v>
      </c>
      <c r="G102">
        <v>4620398058</v>
      </c>
      <c r="H102">
        <v>402</v>
      </c>
    </row>
    <row r="103" spans="1:8" ht="15" customHeight="1" x14ac:dyDescent="0.35">
      <c r="A103">
        <v>890980344</v>
      </c>
      <c r="B103" t="s">
        <v>2347</v>
      </c>
      <c r="C103" t="s">
        <v>3298</v>
      </c>
      <c r="D103" t="s">
        <v>3636</v>
      </c>
      <c r="E103" t="s">
        <v>4636</v>
      </c>
      <c r="F103" s="17">
        <v>5679</v>
      </c>
      <c r="G103">
        <v>1727156</v>
      </c>
      <c r="H103">
        <v>402</v>
      </c>
    </row>
    <row r="104" spans="1:8" ht="15" customHeight="1" x14ac:dyDescent="0.35">
      <c r="A104">
        <v>890981554</v>
      </c>
      <c r="B104" t="s">
        <v>2348</v>
      </c>
      <c r="C104" t="s">
        <v>3299</v>
      </c>
      <c r="D104" t="s">
        <v>3637</v>
      </c>
      <c r="E104" t="s">
        <v>4637</v>
      </c>
      <c r="F104" s="17">
        <v>5686</v>
      </c>
      <c r="G104">
        <v>8784614026</v>
      </c>
      <c r="H104">
        <v>402</v>
      </c>
    </row>
    <row r="105" spans="1:8" ht="15" customHeight="1" x14ac:dyDescent="0.35">
      <c r="A105">
        <v>890983803</v>
      </c>
      <c r="B105" t="s">
        <v>2349</v>
      </c>
      <c r="C105" t="s">
        <v>141</v>
      </c>
      <c r="D105" t="s">
        <v>3638</v>
      </c>
      <c r="E105" t="s">
        <v>4638</v>
      </c>
      <c r="F105" s="17">
        <v>5690</v>
      </c>
      <c r="G105">
        <v>2331468840</v>
      </c>
      <c r="H105">
        <v>402</v>
      </c>
    </row>
    <row r="106" spans="1:8" ht="15" customHeight="1" x14ac:dyDescent="0.35">
      <c r="A106">
        <v>890983813</v>
      </c>
      <c r="B106" t="s">
        <v>2350</v>
      </c>
      <c r="C106" t="s">
        <v>3300</v>
      </c>
      <c r="D106" t="s">
        <v>3639</v>
      </c>
      <c r="E106" t="s">
        <v>4639</v>
      </c>
      <c r="F106" s="17">
        <v>5697</v>
      </c>
      <c r="G106">
        <v>5300739678</v>
      </c>
      <c r="H106">
        <v>402</v>
      </c>
    </row>
    <row r="107" spans="1:8" ht="15" customHeight="1" x14ac:dyDescent="0.35">
      <c r="A107">
        <v>890981391</v>
      </c>
      <c r="B107" t="s">
        <v>2351</v>
      </c>
      <c r="C107" t="s">
        <v>143</v>
      </c>
      <c r="D107" t="s">
        <v>3640</v>
      </c>
      <c r="E107" t="s">
        <v>4640</v>
      </c>
      <c r="F107" s="17">
        <v>5736</v>
      </c>
      <c r="G107">
        <v>5958365969</v>
      </c>
      <c r="H107">
        <v>402</v>
      </c>
    </row>
    <row r="108" spans="1:8" ht="15" customHeight="1" x14ac:dyDescent="0.35">
      <c r="A108">
        <v>890980357</v>
      </c>
      <c r="B108" t="s">
        <v>2352</v>
      </c>
      <c r="C108" t="s">
        <v>265</v>
      </c>
      <c r="D108" t="s">
        <v>3641</v>
      </c>
      <c r="E108" t="s">
        <v>4641</v>
      </c>
      <c r="F108" s="17">
        <v>5756</v>
      </c>
      <c r="G108">
        <v>6549748644</v>
      </c>
      <c r="H108">
        <v>402</v>
      </c>
    </row>
    <row r="109" spans="1:8" ht="15" customHeight="1" x14ac:dyDescent="0.35">
      <c r="A109">
        <v>890981080</v>
      </c>
      <c r="B109" t="s">
        <v>2353</v>
      </c>
      <c r="C109" t="s">
        <v>3301</v>
      </c>
      <c r="D109" t="s">
        <v>3642</v>
      </c>
      <c r="E109" t="s">
        <v>4642</v>
      </c>
      <c r="F109" s="17">
        <v>5761</v>
      </c>
      <c r="G109">
        <v>3693018459</v>
      </c>
      <c r="H109">
        <v>402</v>
      </c>
    </row>
    <row r="110" spans="1:8" ht="15" customHeight="1" x14ac:dyDescent="0.35">
      <c r="A110">
        <v>890981238</v>
      </c>
      <c r="B110" t="s">
        <v>2354</v>
      </c>
      <c r="C110" t="s">
        <v>3302</v>
      </c>
      <c r="D110" t="s">
        <v>3643</v>
      </c>
      <c r="E110" t="s">
        <v>4643</v>
      </c>
      <c r="F110" s="17">
        <v>5789</v>
      </c>
      <c r="G110">
        <v>1678399688</v>
      </c>
      <c r="H110">
        <v>402</v>
      </c>
    </row>
    <row r="111" spans="1:8" ht="15" customHeight="1" x14ac:dyDescent="0.35">
      <c r="A111">
        <v>890984295</v>
      </c>
      <c r="B111" t="s">
        <v>2355</v>
      </c>
      <c r="C111" t="s">
        <v>3303</v>
      </c>
      <c r="D111" t="s">
        <v>3644</v>
      </c>
      <c r="E111" t="s">
        <v>4644</v>
      </c>
      <c r="F111" s="17">
        <v>5790</v>
      </c>
      <c r="G111">
        <v>4932858492</v>
      </c>
      <c r="H111">
        <v>402</v>
      </c>
    </row>
    <row r="112" spans="1:8" ht="15" customHeight="1" x14ac:dyDescent="0.35">
      <c r="A112">
        <v>890982583</v>
      </c>
      <c r="B112" t="s">
        <v>2356</v>
      </c>
      <c r="C112" t="s">
        <v>305</v>
      </c>
      <c r="D112" t="s">
        <v>3645</v>
      </c>
      <c r="E112" t="s">
        <v>4645</v>
      </c>
      <c r="F112" s="17">
        <v>5792</v>
      </c>
      <c r="G112">
        <v>4592681224</v>
      </c>
      <c r="H112">
        <v>402</v>
      </c>
    </row>
    <row r="113" spans="1:8" ht="15" customHeight="1" x14ac:dyDescent="0.35">
      <c r="A113">
        <v>890980781</v>
      </c>
      <c r="B113" t="s">
        <v>2357</v>
      </c>
      <c r="C113" t="s">
        <v>3304</v>
      </c>
      <c r="D113" t="s">
        <v>3646</v>
      </c>
      <c r="E113" t="s">
        <v>4646</v>
      </c>
      <c r="F113" s="17">
        <v>5809</v>
      </c>
      <c r="G113">
        <v>1015025838</v>
      </c>
      <c r="H113">
        <v>402</v>
      </c>
    </row>
    <row r="114" spans="1:8" ht="15" customHeight="1" x14ac:dyDescent="0.35">
      <c r="A114">
        <v>890981367</v>
      </c>
      <c r="B114" t="s">
        <v>2358</v>
      </c>
      <c r="C114" t="s">
        <v>179</v>
      </c>
      <c r="D114" t="s">
        <v>3647</v>
      </c>
      <c r="E114" t="s">
        <v>4647</v>
      </c>
      <c r="F114" s="17">
        <v>5819</v>
      </c>
      <c r="G114">
        <v>1587118881</v>
      </c>
      <c r="H114">
        <v>402</v>
      </c>
    </row>
    <row r="115" spans="1:8" ht="15" customHeight="1" x14ac:dyDescent="0.35">
      <c r="A115">
        <v>890981138</v>
      </c>
      <c r="B115" t="s">
        <v>2359</v>
      </c>
      <c r="C115" t="s">
        <v>333</v>
      </c>
      <c r="D115" t="s">
        <v>3648</v>
      </c>
      <c r="E115" t="s">
        <v>4648</v>
      </c>
      <c r="F115" s="17">
        <v>5837</v>
      </c>
      <c r="G115">
        <v>4584923921</v>
      </c>
      <c r="H115">
        <v>402</v>
      </c>
    </row>
    <row r="116" spans="1:8" ht="15" customHeight="1" x14ac:dyDescent="0.35">
      <c r="A116">
        <v>890984575</v>
      </c>
      <c r="B116" t="s">
        <v>2360</v>
      </c>
      <c r="C116" t="s">
        <v>219</v>
      </c>
      <c r="D116" t="s">
        <v>3649</v>
      </c>
      <c r="E116" t="s">
        <v>4649</v>
      </c>
      <c r="F116" s="17">
        <v>5842</v>
      </c>
      <c r="G116">
        <v>28622650</v>
      </c>
      <c r="H116">
        <v>402</v>
      </c>
    </row>
    <row r="117" spans="1:8" ht="15" customHeight="1" x14ac:dyDescent="0.35">
      <c r="A117">
        <v>890907515</v>
      </c>
      <c r="B117" t="s">
        <v>2361</v>
      </c>
      <c r="C117" t="s">
        <v>309</v>
      </c>
      <c r="D117" t="s">
        <v>3650</v>
      </c>
      <c r="E117" t="s">
        <v>4650</v>
      </c>
      <c r="F117" s="17">
        <v>5847</v>
      </c>
      <c r="G117">
        <v>4827703283</v>
      </c>
      <c r="H117">
        <v>402</v>
      </c>
    </row>
    <row r="118" spans="1:8" ht="15" customHeight="1" x14ac:dyDescent="0.35">
      <c r="A118">
        <v>890981106</v>
      </c>
      <c r="B118" t="s">
        <v>2362</v>
      </c>
      <c r="C118" t="s">
        <v>181</v>
      </c>
      <c r="D118" t="s">
        <v>3651</v>
      </c>
      <c r="E118" t="s">
        <v>4651</v>
      </c>
      <c r="F118" s="17">
        <v>5854</v>
      </c>
      <c r="G118">
        <v>1992096404</v>
      </c>
      <c r="H118">
        <v>402</v>
      </c>
    </row>
    <row r="119" spans="1:8" ht="15" customHeight="1" x14ac:dyDescent="0.35">
      <c r="A119">
        <v>890984186</v>
      </c>
      <c r="B119" t="s">
        <v>2363</v>
      </c>
      <c r="C119" t="s">
        <v>311</v>
      </c>
      <c r="D119" t="s">
        <v>3652</v>
      </c>
      <c r="E119" t="s">
        <v>4652</v>
      </c>
      <c r="F119" s="17">
        <v>5856</v>
      </c>
      <c r="G119">
        <v>1524844259</v>
      </c>
      <c r="H119">
        <v>402</v>
      </c>
    </row>
    <row r="120" spans="1:8" ht="15" customHeight="1" x14ac:dyDescent="0.35">
      <c r="A120">
        <v>890985285</v>
      </c>
      <c r="B120" t="s">
        <v>2364</v>
      </c>
      <c r="C120" t="s">
        <v>3305</v>
      </c>
      <c r="D120" t="s">
        <v>3653</v>
      </c>
      <c r="E120" t="s">
        <v>4653</v>
      </c>
      <c r="F120" s="17">
        <v>5858</v>
      </c>
      <c r="G120">
        <v>4060935749</v>
      </c>
      <c r="H120">
        <v>402</v>
      </c>
    </row>
    <row r="121" spans="1:8" ht="15" customHeight="1" x14ac:dyDescent="0.35">
      <c r="A121">
        <v>890980764</v>
      </c>
      <c r="B121" t="s">
        <v>2365</v>
      </c>
      <c r="C121" t="s">
        <v>313</v>
      </c>
      <c r="D121" t="s">
        <v>3654</v>
      </c>
      <c r="E121" t="s">
        <v>4654</v>
      </c>
      <c r="F121" s="17">
        <v>5861</v>
      </c>
      <c r="G121">
        <v>30472</v>
      </c>
      <c r="H121">
        <v>402</v>
      </c>
    </row>
    <row r="122" spans="1:8" ht="15" customHeight="1" x14ac:dyDescent="0.35">
      <c r="A122">
        <v>800020665</v>
      </c>
      <c r="B122" t="s">
        <v>2366</v>
      </c>
      <c r="C122" t="s">
        <v>3306</v>
      </c>
      <c r="D122" t="s">
        <v>3655</v>
      </c>
      <c r="E122" t="s">
        <v>4655</v>
      </c>
      <c r="F122" s="17">
        <v>5873</v>
      </c>
      <c r="G122">
        <v>967760</v>
      </c>
      <c r="H122">
        <v>402</v>
      </c>
    </row>
    <row r="123" spans="1:8" ht="15" customHeight="1" x14ac:dyDescent="0.35">
      <c r="A123">
        <v>890980964</v>
      </c>
      <c r="B123" t="s">
        <v>2367</v>
      </c>
      <c r="C123" t="s">
        <v>3307</v>
      </c>
      <c r="D123" t="s">
        <v>3656</v>
      </c>
      <c r="E123" t="s">
        <v>4656</v>
      </c>
      <c r="F123" s="17">
        <v>5885</v>
      </c>
      <c r="G123">
        <v>5301720</v>
      </c>
      <c r="H123">
        <v>402</v>
      </c>
    </row>
    <row r="124" spans="1:8" ht="15" customHeight="1" x14ac:dyDescent="0.35">
      <c r="A124">
        <v>890980096</v>
      </c>
      <c r="B124" t="s">
        <v>2368</v>
      </c>
      <c r="C124" t="s">
        <v>183</v>
      </c>
      <c r="D124" t="s">
        <v>3657</v>
      </c>
      <c r="E124" t="s">
        <v>4657</v>
      </c>
      <c r="F124" s="17">
        <v>5887</v>
      </c>
      <c r="G124">
        <v>7023297597</v>
      </c>
      <c r="H124">
        <v>402</v>
      </c>
    </row>
    <row r="125" spans="1:8" ht="15" customHeight="1" x14ac:dyDescent="0.35">
      <c r="A125">
        <v>890984030</v>
      </c>
      <c r="B125" t="s">
        <v>2369</v>
      </c>
      <c r="C125" t="s">
        <v>3308</v>
      </c>
      <c r="D125" t="s">
        <v>3658</v>
      </c>
      <c r="E125" t="s">
        <v>4658</v>
      </c>
      <c r="F125" s="17">
        <v>5890</v>
      </c>
      <c r="G125">
        <v>12408476</v>
      </c>
      <c r="H125">
        <v>402</v>
      </c>
    </row>
    <row r="126" spans="1:8" ht="15" customHeight="1" x14ac:dyDescent="0.35">
      <c r="A126">
        <v>890984265</v>
      </c>
      <c r="B126" t="s">
        <v>2370</v>
      </c>
      <c r="C126" t="s">
        <v>3309</v>
      </c>
      <c r="D126" t="s">
        <v>3659</v>
      </c>
      <c r="E126" t="s">
        <v>4659</v>
      </c>
      <c r="F126" s="17">
        <v>5893</v>
      </c>
      <c r="G126">
        <v>2022710721</v>
      </c>
      <c r="H126">
        <v>402</v>
      </c>
    </row>
    <row r="127" spans="1:8" ht="15" customHeight="1" x14ac:dyDescent="0.35">
      <c r="A127">
        <v>890981150</v>
      </c>
      <c r="B127" t="s">
        <v>2371</v>
      </c>
      <c r="C127" t="s">
        <v>117</v>
      </c>
      <c r="D127" t="s">
        <v>3660</v>
      </c>
      <c r="E127" t="s">
        <v>4660</v>
      </c>
      <c r="F127" s="17">
        <v>5895</v>
      </c>
      <c r="G127">
        <v>4347840862</v>
      </c>
      <c r="H127">
        <v>402</v>
      </c>
    </row>
    <row r="128" spans="1:8" ht="15" customHeight="1" x14ac:dyDescent="0.35">
      <c r="A128">
        <v>890102018</v>
      </c>
      <c r="B128" t="s">
        <v>2372</v>
      </c>
      <c r="C128" t="s">
        <v>375</v>
      </c>
      <c r="D128" t="s">
        <v>3661</v>
      </c>
      <c r="E128" t="s">
        <v>4661</v>
      </c>
      <c r="F128" s="17">
        <v>8001</v>
      </c>
      <c r="G128">
        <v>74755217115</v>
      </c>
      <c r="H128">
        <v>402</v>
      </c>
    </row>
    <row r="129" spans="1:8" ht="15" customHeight="1" x14ac:dyDescent="0.35">
      <c r="A129">
        <v>890112371</v>
      </c>
      <c r="B129" t="s">
        <v>2373</v>
      </c>
      <c r="C129" t="s">
        <v>399</v>
      </c>
      <c r="D129" t="s">
        <v>3662</v>
      </c>
      <c r="E129" t="s">
        <v>4662</v>
      </c>
      <c r="F129" s="17">
        <v>8078</v>
      </c>
      <c r="G129">
        <v>2663538297</v>
      </c>
      <c r="H129">
        <v>402</v>
      </c>
    </row>
    <row r="130" spans="1:8" ht="15" customHeight="1" x14ac:dyDescent="0.35">
      <c r="A130">
        <v>800094462</v>
      </c>
      <c r="B130" t="s">
        <v>2374</v>
      </c>
      <c r="C130" t="s">
        <v>385</v>
      </c>
      <c r="D130" t="s">
        <v>3663</v>
      </c>
      <c r="E130" t="s">
        <v>4663</v>
      </c>
      <c r="F130" s="17">
        <v>8137</v>
      </c>
      <c r="G130">
        <v>3582606850</v>
      </c>
      <c r="H130">
        <v>402</v>
      </c>
    </row>
    <row r="131" spans="1:8" ht="15" customHeight="1" x14ac:dyDescent="0.35">
      <c r="A131">
        <v>800094466</v>
      </c>
      <c r="B131" t="s">
        <v>2375</v>
      </c>
      <c r="C131" t="s">
        <v>387</v>
      </c>
      <c r="D131" t="s">
        <v>3664</v>
      </c>
      <c r="E131" t="s">
        <v>4664</v>
      </c>
      <c r="F131" s="17">
        <v>8141</v>
      </c>
      <c r="G131">
        <v>1250566540</v>
      </c>
      <c r="H131">
        <v>402</v>
      </c>
    </row>
    <row r="132" spans="1:8" ht="15" customHeight="1" x14ac:dyDescent="0.35">
      <c r="A132">
        <v>890102472</v>
      </c>
      <c r="B132" t="s">
        <v>2376</v>
      </c>
      <c r="C132" t="s">
        <v>377</v>
      </c>
      <c r="D132" t="s">
        <v>3665</v>
      </c>
      <c r="E132" t="s">
        <v>4665</v>
      </c>
      <c r="F132" s="17">
        <v>8296</v>
      </c>
      <c r="G132">
        <v>849288</v>
      </c>
      <c r="H132">
        <v>402</v>
      </c>
    </row>
    <row r="133" spans="1:8" ht="15" customHeight="1" x14ac:dyDescent="0.35">
      <c r="A133">
        <v>800069901</v>
      </c>
      <c r="B133" t="s">
        <v>2377</v>
      </c>
      <c r="C133" t="s">
        <v>412</v>
      </c>
      <c r="D133" t="s">
        <v>3666</v>
      </c>
      <c r="E133" t="s">
        <v>4666</v>
      </c>
      <c r="F133" s="17">
        <v>8372</v>
      </c>
      <c r="G133">
        <v>1339258310</v>
      </c>
      <c r="H133">
        <v>402</v>
      </c>
    </row>
    <row r="134" spans="1:8" ht="15" customHeight="1" x14ac:dyDescent="0.35">
      <c r="A134">
        <v>890103003</v>
      </c>
      <c r="B134" t="s">
        <v>2378</v>
      </c>
      <c r="C134" t="s">
        <v>389</v>
      </c>
      <c r="D134" t="s">
        <v>3667</v>
      </c>
      <c r="E134" t="s">
        <v>4667</v>
      </c>
      <c r="F134" s="17">
        <v>8421</v>
      </c>
      <c r="G134">
        <v>1262173394</v>
      </c>
      <c r="H134">
        <v>402</v>
      </c>
    </row>
    <row r="135" spans="1:8" ht="15" customHeight="1" x14ac:dyDescent="0.35">
      <c r="A135">
        <v>800019218</v>
      </c>
      <c r="B135" t="s">
        <v>2379</v>
      </c>
      <c r="C135" t="s">
        <v>3310</v>
      </c>
      <c r="D135" t="s">
        <v>3668</v>
      </c>
      <c r="E135" t="s">
        <v>4668</v>
      </c>
      <c r="F135" s="17">
        <v>8436</v>
      </c>
      <c r="G135">
        <v>1000747905</v>
      </c>
      <c r="H135">
        <v>402</v>
      </c>
    </row>
    <row r="136" spans="1:8" ht="15" customHeight="1" x14ac:dyDescent="0.35">
      <c r="A136">
        <v>800094449</v>
      </c>
      <c r="B136" t="s">
        <v>2380</v>
      </c>
      <c r="C136" t="s">
        <v>401</v>
      </c>
      <c r="D136" t="s">
        <v>3669</v>
      </c>
      <c r="E136" t="s">
        <v>4669</v>
      </c>
      <c r="F136" s="17">
        <v>8520</v>
      </c>
      <c r="G136">
        <v>13320232</v>
      </c>
      <c r="H136">
        <v>402</v>
      </c>
    </row>
    <row r="137" spans="1:8" ht="15" customHeight="1" x14ac:dyDescent="0.35">
      <c r="A137">
        <v>800094457</v>
      </c>
      <c r="B137" t="s">
        <v>2381</v>
      </c>
      <c r="C137" t="s">
        <v>3311</v>
      </c>
      <c r="D137" t="s">
        <v>3670</v>
      </c>
      <c r="E137" t="s">
        <v>4670</v>
      </c>
      <c r="F137" s="17">
        <v>8549</v>
      </c>
      <c r="G137">
        <v>12516538</v>
      </c>
      <c r="H137">
        <v>402</v>
      </c>
    </row>
    <row r="138" spans="1:8" ht="15" customHeight="1" x14ac:dyDescent="0.35">
      <c r="A138">
        <v>890116278</v>
      </c>
      <c r="B138" t="s">
        <v>2382</v>
      </c>
      <c r="C138" t="s">
        <v>405</v>
      </c>
      <c r="D138" t="s">
        <v>3671</v>
      </c>
      <c r="E138" t="s">
        <v>4671</v>
      </c>
      <c r="F138" s="17">
        <v>8560</v>
      </c>
      <c r="G138">
        <v>13904761</v>
      </c>
      <c r="H138">
        <v>402</v>
      </c>
    </row>
    <row r="139" spans="1:8" ht="15" customHeight="1" x14ac:dyDescent="0.35">
      <c r="A139">
        <v>800094386</v>
      </c>
      <c r="B139" t="s">
        <v>2383</v>
      </c>
      <c r="C139" t="s">
        <v>381</v>
      </c>
      <c r="D139" t="s">
        <v>3672</v>
      </c>
      <c r="E139" t="s">
        <v>4672</v>
      </c>
      <c r="F139" s="17">
        <v>8573</v>
      </c>
      <c r="G139">
        <v>1719242370</v>
      </c>
      <c r="H139">
        <v>402</v>
      </c>
    </row>
    <row r="140" spans="1:8" ht="15" customHeight="1" x14ac:dyDescent="0.35">
      <c r="A140">
        <v>890103962</v>
      </c>
      <c r="B140" t="s">
        <v>2384</v>
      </c>
      <c r="C140" t="s">
        <v>393</v>
      </c>
      <c r="D140" t="s">
        <v>3673</v>
      </c>
      <c r="E140" t="s">
        <v>4673</v>
      </c>
      <c r="F140" s="17">
        <v>8606</v>
      </c>
      <c r="G140">
        <v>5334555108</v>
      </c>
      <c r="H140">
        <v>402</v>
      </c>
    </row>
    <row r="141" spans="1:8" ht="15" customHeight="1" x14ac:dyDescent="0.35">
      <c r="A141">
        <v>800094844</v>
      </c>
      <c r="B141" t="s">
        <v>2385</v>
      </c>
      <c r="C141" t="s">
        <v>211</v>
      </c>
      <c r="D141" t="s">
        <v>3674</v>
      </c>
      <c r="E141" t="s">
        <v>4674</v>
      </c>
      <c r="F141" s="17">
        <v>8638</v>
      </c>
      <c r="G141">
        <v>3125698617</v>
      </c>
      <c r="H141">
        <v>402</v>
      </c>
    </row>
    <row r="142" spans="1:8" ht="15" customHeight="1" x14ac:dyDescent="0.35">
      <c r="A142">
        <v>800019254</v>
      </c>
      <c r="B142" t="s">
        <v>2386</v>
      </c>
      <c r="C142" t="s">
        <v>3312</v>
      </c>
      <c r="D142" t="s">
        <v>3675</v>
      </c>
      <c r="E142" t="s">
        <v>4675</v>
      </c>
      <c r="F142" s="17">
        <v>8675</v>
      </c>
      <c r="G142">
        <v>138650</v>
      </c>
      <c r="H142">
        <v>402</v>
      </c>
    </row>
    <row r="143" spans="1:8" ht="15" customHeight="1" x14ac:dyDescent="0.35">
      <c r="A143">
        <v>800116284</v>
      </c>
      <c r="B143" t="s">
        <v>2387</v>
      </c>
      <c r="C143" t="s">
        <v>3313</v>
      </c>
      <c r="D143" t="s">
        <v>3676</v>
      </c>
      <c r="E143" t="s">
        <v>4676</v>
      </c>
      <c r="F143" s="17">
        <v>8685</v>
      </c>
      <c r="G143">
        <v>3539844581</v>
      </c>
      <c r="H143">
        <v>402</v>
      </c>
    </row>
    <row r="144" spans="1:8" ht="15" customHeight="1" x14ac:dyDescent="0.35">
      <c r="A144">
        <v>890106291</v>
      </c>
      <c r="B144" t="s">
        <v>2388</v>
      </c>
      <c r="C144" t="s">
        <v>383</v>
      </c>
      <c r="D144" t="s">
        <v>3677</v>
      </c>
      <c r="E144" t="s">
        <v>4677</v>
      </c>
      <c r="F144" s="17">
        <v>8758</v>
      </c>
      <c r="G144">
        <v>3296234033</v>
      </c>
      <c r="H144">
        <v>402</v>
      </c>
    </row>
    <row r="145" spans="1:8" ht="15" customHeight="1" x14ac:dyDescent="0.35">
      <c r="A145">
        <v>890116159</v>
      </c>
      <c r="B145" t="s">
        <v>2389</v>
      </c>
      <c r="C145" t="s">
        <v>397</v>
      </c>
      <c r="D145" t="s">
        <v>3678</v>
      </c>
      <c r="E145" t="s">
        <v>4678</v>
      </c>
      <c r="F145" s="17">
        <v>8770</v>
      </c>
      <c r="G145">
        <v>788323</v>
      </c>
      <c r="H145">
        <v>402</v>
      </c>
    </row>
    <row r="146" spans="1:8" ht="15" customHeight="1" x14ac:dyDescent="0.35">
      <c r="A146">
        <v>899999061</v>
      </c>
      <c r="B146" t="s">
        <v>2390</v>
      </c>
      <c r="C146" t="s">
        <v>3314</v>
      </c>
      <c r="D146" t="s">
        <v>3679</v>
      </c>
      <c r="E146" t="s">
        <v>4679</v>
      </c>
      <c r="F146" s="17">
        <v>11001</v>
      </c>
      <c r="G146">
        <v>2210093133696</v>
      </c>
      <c r="H146">
        <v>402</v>
      </c>
    </row>
    <row r="147" spans="1:8" ht="15" customHeight="1" x14ac:dyDescent="0.35">
      <c r="A147">
        <v>890480184</v>
      </c>
      <c r="B147" t="s">
        <v>2391</v>
      </c>
      <c r="C147" t="s">
        <v>440</v>
      </c>
      <c r="D147" t="s">
        <v>3680</v>
      </c>
      <c r="E147" t="s">
        <v>4680</v>
      </c>
      <c r="F147" s="17">
        <v>13001</v>
      </c>
      <c r="G147">
        <v>18072535250</v>
      </c>
      <c r="H147">
        <v>402</v>
      </c>
    </row>
    <row r="148" spans="1:8" ht="15" customHeight="1" x14ac:dyDescent="0.35">
      <c r="A148">
        <v>800037371</v>
      </c>
      <c r="B148" t="s">
        <v>2392</v>
      </c>
      <c r="C148" t="s">
        <v>3315</v>
      </c>
      <c r="D148" t="s">
        <v>3681</v>
      </c>
      <c r="E148" t="s">
        <v>4681</v>
      </c>
      <c r="F148" s="17">
        <v>13006</v>
      </c>
      <c r="G148">
        <v>3596706511</v>
      </c>
      <c r="H148">
        <v>402</v>
      </c>
    </row>
    <row r="149" spans="1:8" ht="15" customHeight="1" x14ac:dyDescent="0.35">
      <c r="A149">
        <v>800254879</v>
      </c>
      <c r="B149" t="s">
        <v>2393</v>
      </c>
      <c r="C149" t="s">
        <v>462</v>
      </c>
      <c r="D149" t="s">
        <v>3682</v>
      </c>
      <c r="E149" t="s">
        <v>4682</v>
      </c>
      <c r="F149" s="17">
        <v>13030</v>
      </c>
      <c r="G149">
        <v>6</v>
      </c>
      <c r="H149">
        <v>402</v>
      </c>
    </row>
    <row r="150" spans="1:8" ht="15" customHeight="1" x14ac:dyDescent="0.35">
      <c r="A150">
        <v>806001937</v>
      </c>
      <c r="B150" t="s">
        <v>2394</v>
      </c>
      <c r="C150" t="s">
        <v>474</v>
      </c>
      <c r="D150" t="s">
        <v>3683</v>
      </c>
      <c r="E150" t="s">
        <v>4683</v>
      </c>
      <c r="F150" s="17">
        <v>13042</v>
      </c>
      <c r="G150">
        <v>9936576</v>
      </c>
      <c r="H150">
        <v>402</v>
      </c>
    </row>
    <row r="151" spans="1:8" ht="15" customHeight="1" x14ac:dyDescent="0.35">
      <c r="A151">
        <v>890480254</v>
      </c>
      <c r="B151" t="s">
        <v>2395</v>
      </c>
      <c r="C151" t="s">
        <v>434</v>
      </c>
      <c r="D151" t="s">
        <v>3684</v>
      </c>
      <c r="E151" t="s">
        <v>4684</v>
      </c>
      <c r="F151" s="17">
        <v>13052</v>
      </c>
      <c r="G151">
        <v>3921351985</v>
      </c>
      <c r="H151">
        <v>402</v>
      </c>
    </row>
    <row r="152" spans="1:8" ht="15" customHeight="1" x14ac:dyDescent="0.35">
      <c r="A152">
        <v>800015991</v>
      </c>
      <c r="B152" t="s">
        <v>2396</v>
      </c>
      <c r="C152" t="s">
        <v>464</v>
      </c>
      <c r="D152" t="s">
        <v>3685</v>
      </c>
      <c r="E152" t="s">
        <v>4685</v>
      </c>
      <c r="F152" s="17">
        <v>13074</v>
      </c>
      <c r="G152">
        <v>652506</v>
      </c>
      <c r="H152">
        <v>402</v>
      </c>
    </row>
    <row r="153" spans="1:8" ht="15" customHeight="1" x14ac:dyDescent="0.35">
      <c r="A153">
        <v>890481362</v>
      </c>
      <c r="B153" t="s">
        <v>2397</v>
      </c>
      <c r="C153" t="s">
        <v>438</v>
      </c>
      <c r="D153" t="s">
        <v>3686</v>
      </c>
      <c r="E153" t="s">
        <v>4686</v>
      </c>
      <c r="F153" s="17">
        <v>13140</v>
      </c>
      <c r="G153">
        <v>968743517</v>
      </c>
      <c r="H153">
        <v>402</v>
      </c>
    </row>
    <row r="154" spans="1:8" ht="15" customHeight="1" x14ac:dyDescent="0.35">
      <c r="A154">
        <v>800253526</v>
      </c>
      <c r="B154" t="s">
        <v>2398</v>
      </c>
      <c r="C154" t="s">
        <v>476</v>
      </c>
      <c r="D154" t="s">
        <v>3687</v>
      </c>
      <c r="E154" t="s">
        <v>4687</v>
      </c>
      <c r="F154" s="17">
        <v>13160</v>
      </c>
      <c r="G154">
        <v>18249474</v>
      </c>
      <c r="H154">
        <v>402</v>
      </c>
    </row>
    <row r="155" spans="1:8" ht="15" customHeight="1" x14ac:dyDescent="0.35">
      <c r="A155">
        <v>890480022</v>
      </c>
      <c r="B155" t="s">
        <v>2399</v>
      </c>
      <c r="C155" t="s">
        <v>3316</v>
      </c>
      <c r="D155" t="s">
        <v>3688</v>
      </c>
      <c r="E155" t="s">
        <v>4688</v>
      </c>
      <c r="F155" s="17">
        <v>13244</v>
      </c>
      <c r="G155">
        <v>2850636724</v>
      </c>
      <c r="H155">
        <v>402</v>
      </c>
    </row>
    <row r="156" spans="1:8" ht="15" customHeight="1" x14ac:dyDescent="0.35">
      <c r="A156">
        <v>800255214</v>
      </c>
      <c r="B156" t="s">
        <v>2400</v>
      </c>
      <c r="C156" t="s">
        <v>424</v>
      </c>
      <c r="D156" t="s">
        <v>3689</v>
      </c>
      <c r="E156" t="s">
        <v>4689</v>
      </c>
      <c r="F156" s="17">
        <v>13300</v>
      </c>
      <c r="G156">
        <v>461403</v>
      </c>
      <c r="H156">
        <v>402</v>
      </c>
    </row>
    <row r="157" spans="1:8" ht="15" customHeight="1" x14ac:dyDescent="0.35">
      <c r="A157">
        <v>800028432</v>
      </c>
      <c r="B157" t="s">
        <v>2401</v>
      </c>
      <c r="C157" t="s">
        <v>3317</v>
      </c>
      <c r="D157" t="s">
        <v>3690</v>
      </c>
      <c r="E157" t="s">
        <v>4690</v>
      </c>
      <c r="F157" s="17">
        <v>13430</v>
      </c>
      <c r="G157">
        <v>5988830448</v>
      </c>
      <c r="H157">
        <v>402</v>
      </c>
    </row>
    <row r="158" spans="1:8" ht="15" customHeight="1" x14ac:dyDescent="0.35">
      <c r="A158">
        <v>800095514</v>
      </c>
      <c r="B158" t="s">
        <v>2402</v>
      </c>
      <c r="C158" t="s">
        <v>444</v>
      </c>
      <c r="D158" t="s">
        <v>3691</v>
      </c>
      <c r="E158" t="s">
        <v>4691</v>
      </c>
      <c r="F158" s="17">
        <v>13433</v>
      </c>
      <c r="G158">
        <v>11446984</v>
      </c>
      <c r="H158">
        <v>402</v>
      </c>
    </row>
    <row r="159" spans="1:8" ht="15" customHeight="1" x14ac:dyDescent="0.35">
      <c r="A159">
        <v>800095466</v>
      </c>
      <c r="B159" t="s">
        <v>2403</v>
      </c>
      <c r="C159" t="s">
        <v>3318</v>
      </c>
      <c r="D159" t="s">
        <v>3692</v>
      </c>
      <c r="E159" t="s">
        <v>4692</v>
      </c>
      <c r="F159" s="17">
        <v>13442</v>
      </c>
      <c r="G159">
        <v>3286393809</v>
      </c>
      <c r="H159">
        <v>402</v>
      </c>
    </row>
    <row r="160" spans="1:8" ht="15" customHeight="1" x14ac:dyDescent="0.35">
      <c r="A160">
        <v>800254722</v>
      </c>
      <c r="B160" t="s">
        <v>2404</v>
      </c>
      <c r="C160" t="s">
        <v>490</v>
      </c>
      <c r="D160" t="s">
        <v>3693</v>
      </c>
      <c r="E160" t="s">
        <v>4693</v>
      </c>
      <c r="F160" s="17">
        <v>13458</v>
      </c>
      <c r="G160">
        <v>1058133</v>
      </c>
      <c r="H160">
        <v>402</v>
      </c>
    </row>
    <row r="161" spans="1:8" ht="15" customHeight="1" x14ac:dyDescent="0.35">
      <c r="A161">
        <v>890480643</v>
      </c>
      <c r="B161" t="s">
        <v>2405</v>
      </c>
      <c r="C161" t="s">
        <v>3319</v>
      </c>
      <c r="D161" t="s">
        <v>3694</v>
      </c>
      <c r="E161" t="s">
        <v>4694</v>
      </c>
      <c r="F161" s="17">
        <v>13468</v>
      </c>
      <c r="G161">
        <v>4689184254</v>
      </c>
      <c r="H161">
        <v>402</v>
      </c>
    </row>
    <row r="162" spans="1:8" ht="15" customHeight="1" x14ac:dyDescent="0.35">
      <c r="A162">
        <v>890480431</v>
      </c>
      <c r="B162" t="s">
        <v>2406</v>
      </c>
      <c r="C162" t="s">
        <v>478</v>
      </c>
      <c r="D162" t="s">
        <v>3695</v>
      </c>
      <c r="E162" t="s">
        <v>4695</v>
      </c>
      <c r="F162" s="17">
        <v>13473</v>
      </c>
      <c r="G162">
        <v>3974654825</v>
      </c>
      <c r="H162">
        <v>402</v>
      </c>
    </row>
    <row r="163" spans="1:8" ht="15" customHeight="1" x14ac:dyDescent="0.35">
      <c r="A163">
        <v>800042974</v>
      </c>
      <c r="B163" t="s">
        <v>2407</v>
      </c>
      <c r="C163" t="s">
        <v>492</v>
      </c>
      <c r="D163" t="s">
        <v>3696</v>
      </c>
      <c r="E163" t="s">
        <v>4696</v>
      </c>
      <c r="F163" s="17">
        <v>13549</v>
      </c>
      <c r="G163">
        <v>2460791061</v>
      </c>
      <c r="H163">
        <v>402</v>
      </c>
    </row>
    <row r="164" spans="1:8" ht="15" customHeight="1" x14ac:dyDescent="0.35">
      <c r="A164">
        <v>890481310</v>
      </c>
      <c r="B164" t="s">
        <v>2408</v>
      </c>
      <c r="C164" t="s">
        <v>448</v>
      </c>
      <c r="D164" t="s">
        <v>3697</v>
      </c>
      <c r="E164" t="s">
        <v>4697</v>
      </c>
      <c r="F164" s="17">
        <v>13647</v>
      </c>
      <c r="G164">
        <v>1133542338</v>
      </c>
      <c r="H164">
        <v>402</v>
      </c>
    </row>
    <row r="165" spans="1:8" ht="15" customHeight="1" x14ac:dyDescent="0.35">
      <c r="A165">
        <v>800026685</v>
      </c>
      <c r="B165" t="s">
        <v>2409</v>
      </c>
      <c r="C165" t="s">
        <v>506</v>
      </c>
      <c r="D165" t="s">
        <v>3698</v>
      </c>
      <c r="E165" t="s">
        <v>4698</v>
      </c>
      <c r="F165" s="17">
        <v>13654</v>
      </c>
      <c r="G165">
        <v>2291024175</v>
      </c>
      <c r="H165">
        <v>402</v>
      </c>
    </row>
    <row r="166" spans="1:8" ht="15" customHeight="1" x14ac:dyDescent="0.35">
      <c r="A166">
        <v>800037175</v>
      </c>
      <c r="B166" t="s">
        <v>2410</v>
      </c>
      <c r="C166" t="s">
        <v>508</v>
      </c>
      <c r="D166" t="s">
        <v>3699</v>
      </c>
      <c r="E166" t="s">
        <v>4699</v>
      </c>
      <c r="F166" s="17">
        <v>13657</v>
      </c>
      <c r="G166">
        <v>3514572652</v>
      </c>
      <c r="H166">
        <v>402</v>
      </c>
    </row>
    <row r="167" spans="1:8" ht="15" customHeight="1" x14ac:dyDescent="0.35">
      <c r="A167">
        <v>800043486</v>
      </c>
      <c r="B167" t="s">
        <v>2411</v>
      </c>
      <c r="C167" t="s">
        <v>472</v>
      </c>
      <c r="D167" t="s">
        <v>3700</v>
      </c>
      <c r="E167" t="s">
        <v>4700</v>
      </c>
      <c r="F167" s="17">
        <v>13667</v>
      </c>
      <c r="G167">
        <v>1014529</v>
      </c>
      <c r="H167">
        <v>402</v>
      </c>
    </row>
    <row r="168" spans="1:8" ht="15" customHeight="1" x14ac:dyDescent="0.35">
      <c r="A168">
        <v>890480203</v>
      </c>
      <c r="B168" t="s">
        <v>2412</v>
      </c>
      <c r="C168" t="s">
        <v>480</v>
      </c>
      <c r="D168" t="s">
        <v>3701</v>
      </c>
      <c r="E168" t="s">
        <v>4701</v>
      </c>
      <c r="F168" s="17">
        <v>13670</v>
      </c>
      <c r="G168">
        <v>5113304215</v>
      </c>
      <c r="H168">
        <v>402</v>
      </c>
    </row>
    <row r="169" spans="1:8" ht="15" customHeight="1" x14ac:dyDescent="0.35">
      <c r="A169">
        <v>890480069</v>
      </c>
      <c r="B169" t="s">
        <v>2413</v>
      </c>
      <c r="C169" t="s">
        <v>450</v>
      </c>
      <c r="D169" t="s">
        <v>3702</v>
      </c>
      <c r="E169" t="s">
        <v>4702</v>
      </c>
      <c r="F169" s="17">
        <v>13673</v>
      </c>
      <c r="G169">
        <v>1042109889</v>
      </c>
      <c r="H169">
        <v>402</v>
      </c>
    </row>
    <row r="170" spans="1:8" ht="15" customHeight="1" x14ac:dyDescent="0.35">
      <c r="A170">
        <v>890481343</v>
      </c>
      <c r="B170" t="s">
        <v>2414</v>
      </c>
      <c r="C170" t="s">
        <v>950</v>
      </c>
      <c r="D170" t="s">
        <v>3703</v>
      </c>
      <c r="E170" t="s">
        <v>4703</v>
      </c>
      <c r="F170" s="17">
        <v>13683</v>
      </c>
      <c r="G170">
        <v>6526196</v>
      </c>
      <c r="H170">
        <v>402</v>
      </c>
    </row>
    <row r="171" spans="1:8" ht="15" customHeight="1" x14ac:dyDescent="0.35">
      <c r="A171">
        <v>800049017</v>
      </c>
      <c r="B171" t="s">
        <v>2415</v>
      </c>
      <c r="C171" t="s">
        <v>482</v>
      </c>
      <c r="D171" t="s">
        <v>3704</v>
      </c>
      <c r="E171" t="s">
        <v>4704</v>
      </c>
      <c r="F171" s="17">
        <v>13688</v>
      </c>
      <c r="G171">
        <v>8909446634</v>
      </c>
      <c r="H171">
        <v>402</v>
      </c>
    </row>
    <row r="172" spans="1:8" ht="15" customHeight="1" x14ac:dyDescent="0.35">
      <c r="A172">
        <v>890480006</v>
      </c>
      <c r="B172" t="s">
        <v>2416</v>
      </c>
      <c r="C172" t="s">
        <v>3320</v>
      </c>
      <c r="D172" t="s">
        <v>3705</v>
      </c>
      <c r="E172" t="s">
        <v>4705</v>
      </c>
      <c r="F172" s="17">
        <v>13744</v>
      </c>
      <c r="G172">
        <v>5576045584</v>
      </c>
      <c r="H172">
        <v>402</v>
      </c>
    </row>
    <row r="173" spans="1:8" ht="15" customHeight="1" x14ac:dyDescent="0.35">
      <c r="A173">
        <v>800035677</v>
      </c>
      <c r="B173" t="s">
        <v>2417</v>
      </c>
      <c r="C173" t="s">
        <v>454</v>
      </c>
      <c r="D173" t="s">
        <v>3706</v>
      </c>
      <c r="E173" t="s">
        <v>4706</v>
      </c>
      <c r="F173" s="17">
        <v>13760</v>
      </c>
      <c r="G173">
        <v>659224</v>
      </c>
      <c r="H173">
        <v>402</v>
      </c>
    </row>
    <row r="174" spans="1:8" ht="15" customHeight="1" x14ac:dyDescent="0.35">
      <c r="A174">
        <v>800255213</v>
      </c>
      <c r="B174" t="s">
        <v>2418</v>
      </c>
      <c r="C174" t="s">
        <v>496</v>
      </c>
      <c r="D174" t="s">
        <v>3707</v>
      </c>
      <c r="E174" t="s">
        <v>4707</v>
      </c>
      <c r="F174" s="17">
        <v>13810</v>
      </c>
      <c r="G174">
        <v>48168</v>
      </c>
      <c r="H174">
        <v>402</v>
      </c>
    </row>
    <row r="175" spans="1:8" ht="15" customHeight="1" x14ac:dyDescent="0.35">
      <c r="A175">
        <v>890481149</v>
      </c>
      <c r="B175" t="s">
        <v>2419</v>
      </c>
      <c r="C175" t="s">
        <v>456</v>
      </c>
      <c r="D175" t="s">
        <v>3708</v>
      </c>
      <c r="E175" t="s">
        <v>4708</v>
      </c>
      <c r="F175" s="17">
        <v>13836</v>
      </c>
      <c r="G175">
        <v>2855831</v>
      </c>
      <c r="H175">
        <v>402</v>
      </c>
    </row>
    <row r="176" spans="1:8" ht="15" customHeight="1" x14ac:dyDescent="0.35">
      <c r="A176">
        <v>890481177</v>
      </c>
      <c r="B176" t="s">
        <v>2420</v>
      </c>
      <c r="C176" t="s">
        <v>510</v>
      </c>
      <c r="D176" t="s">
        <v>3709</v>
      </c>
      <c r="E176" t="s">
        <v>4709</v>
      </c>
      <c r="F176" s="17">
        <v>13894</v>
      </c>
      <c r="G176">
        <v>13854338</v>
      </c>
      <c r="H176">
        <v>402</v>
      </c>
    </row>
    <row r="177" spans="1:8" ht="15" customHeight="1" x14ac:dyDescent="0.35">
      <c r="A177">
        <v>891800846</v>
      </c>
      <c r="B177" t="s">
        <v>2421</v>
      </c>
      <c r="C177" t="s">
        <v>536</v>
      </c>
      <c r="D177" t="s">
        <v>3710</v>
      </c>
      <c r="E177" t="s">
        <v>4710</v>
      </c>
      <c r="F177" s="17">
        <v>15001</v>
      </c>
      <c r="G177">
        <v>26095001461</v>
      </c>
      <c r="H177">
        <v>402</v>
      </c>
    </row>
    <row r="178" spans="1:8" ht="15" customHeight="1" x14ac:dyDescent="0.35">
      <c r="A178">
        <v>891801281</v>
      </c>
      <c r="B178" t="s">
        <v>2422</v>
      </c>
      <c r="C178" t="s">
        <v>655</v>
      </c>
      <c r="D178" t="s">
        <v>3711</v>
      </c>
      <c r="E178" t="s">
        <v>4711</v>
      </c>
      <c r="F178" s="17">
        <v>15022</v>
      </c>
      <c r="G178">
        <v>1051038</v>
      </c>
      <c r="H178">
        <v>402</v>
      </c>
    </row>
    <row r="179" spans="1:8" ht="15" customHeight="1" x14ac:dyDescent="0.35">
      <c r="A179">
        <v>800077545</v>
      </c>
      <c r="B179" t="s">
        <v>2423</v>
      </c>
      <c r="C179" t="s">
        <v>697</v>
      </c>
      <c r="D179" t="s">
        <v>3712</v>
      </c>
      <c r="E179" t="s">
        <v>4712</v>
      </c>
      <c r="F179" s="17">
        <v>15047</v>
      </c>
      <c r="G179">
        <v>8681355578</v>
      </c>
      <c r="H179">
        <v>402</v>
      </c>
    </row>
    <row r="180" spans="1:8" ht="15" customHeight="1" x14ac:dyDescent="0.35">
      <c r="A180">
        <v>800063791</v>
      </c>
      <c r="B180" t="s">
        <v>2424</v>
      </c>
      <c r="C180" t="s">
        <v>671</v>
      </c>
      <c r="D180" t="s">
        <v>3713</v>
      </c>
      <c r="E180" t="s">
        <v>4713</v>
      </c>
      <c r="F180" s="17">
        <v>15051</v>
      </c>
      <c r="G180">
        <v>5244015601</v>
      </c>
      <c r="H180">
        <v>402</v>
      </c>
    </row>
    <row r="181" spans="1:8" ht="15" customHeight="1" x14ac:dyDescent="0.35">
      <c r="A181">
        <v>800099199</v>
      </c>
      <c r="B181" t="s">
        <v>2425</v>
      </c>
      <c r="C181" t="s">
        <v>1643</v>
      </c>
      <c r="D181" t="s">
        <v>3714</v>
      </c>
      <c r="E181" t="s">
        <v>4714</v>
      </c>
      <c r="F181" s="17">
        <v>15087</v>
      </c>
      <c r="G181">
        <v>7849530523</v>
      </c>
      <c r="H181">
        <v>402</v>
      </c>
    </row>
    <row r="182" spans="1:8" ht="15" customHeight="1" x14ac:dyDescent="0.35">
      <c r="A182">
        <v>800099390</v>
      </c>
      <c r="B182" t="s">
        <v>2426</v>
      </c>
      <c r="C182" t="s">
        <v>564</v>
      </c>
      <c r="D182" t="s">
        <v>3715</v>
      </c>
      <c r="E182" t="s">
        <v>4715</v>
      </c>
      <c r="F182" s="17">
        <v>15090</v>
      </c>
      <c r="G182">
        <v>5552967</v>
      </c>
      <c r="H182">
        <v>402</v>
      </c>
    </row>
    <row r="183" spans="1:8" ht="15" customHeight="1" x14ac:dyDescent="0.35">
      <c r="A183">
        <v>800017288</v>
      </c>
      <c r="B183" t="s">
        <v>2427</v>
      </c>
      <c r="C183" t="s">
        <v>3321</v>
      </c>
      <c r="D183" t="s">
        <v>3716</v>
      </c>
      <c r="E183" t="s">
        <v>4716</v>
      </c>
      <c r="F183" s="17">
        <v>15092</v>
      </c>
      <c r="G183">
        <v>855175</v>
      </c>
      <c r="H183">
        <v>402</v>
      </c>
    </row>
    <row r="184" spans="1:8" ht="15" customHeight="1" x14ac:dyDescent="0.35">
      <c r="A184">
        <v>891856294</v>
      </c>
      <c r="B184" t="s">
        <v>2428</v>
      </c>
      <c r="C184" t="s">
        <v>608</v>
      </c>
      <c r="D184" t="s">
        <v>3717</v>
      </c>
      <c r="E184" t="s">
        <v>4717</v>
      </c>
      <c r="F184" s="17">
        <v>15097</v>
      </c>
      <c r="G184">
        <v>1811244992</v>
      </c>
      <c r="H184">
        <v>402</v>
      </c>
    </row>
    <row r="185" spans="1:8" ht="15" customHeight="1" x14ac:dyDescent="0.35">
      <c r="A185">
        <v>800023383</v>
      </c>
      <c r="B185" t="s">
        <v>2429</v>
      </c>
      <c r="C185" t="s">
        <v>3322</v>
      </c>
      <c r="D185" t="s">
        <v>3718</v>
      </c>
      <c r="E185" t="s">
        <v>4718</v>
      </c>
      <c r="F185" s="17">
        <v>15104</v>
      </c>
      <c r="G185">
        <v>4555231</v>
      </c>
      <c r="H185">
        <v>402</v>
      </c>
    </row>
    <row r="186" spans="1:8" ht="15" customHeight="1" x14ac:dyDescent="0.35">
      <c r="A186">
        <v>800099721</v>
      </c>
      <c r="B186" t="s">
        <v>2430</v>
      </c>
      <c r="C186" t="s">
        <v>155</v>
      </c>
      <c r="D186" t="s">
        <v>3719</v>
      </c>
      <c r="E186" t="s">
        <v>4719</v>
      </c>
      <c r="F186" s="17">
        <v>15106</v>
      </c>
      <c r="G186">
        <v>684347</v>
      </c>
      <c r="H186">
        <v>402</v>
      </c>
    </row>
    <row r="187" spans="1:8" ht="15" customHeight="1" x14ac:dyDescent="0.35">
      <c r="A187">
        <v>891808260</v>
      </c>
      <c r="B187" t="s">
        <v>2431</v>
      </c>
      <c r="C187" t="s">
        <v>627</v>
      </c>
      <c r="D187" t="s">
        <v>3720</v>
      </c>
      <c r="E187" t="s">
        <v>4720</v>
      </c>
      <c r="F187" s="17">
        <v>15109</v>
      </c>
      <c r="G187">
        <v>10406902</v>
      </c>
      <c r="H187">
        <v>402</v>
      </c>
    </row>
    <row r="188" spans="1:8" ht="15" customHeight="1" x14ac:dyDescent="0.35">
      <c r="A188">
        <v>800099714</v>
      </c>
      <c r="B188" t="s">
        <v>2432</v>
      </c>
      <c r="C188" t="s">
        <v>3323</v>
      </c>
      <c r="D188" t="s">
        <v>3721</v>
      </c>
      <c r="E188" t="s">
        <v>4721</v>
      </c>
      <c r="F188" s="17">
        <v>15114</v>
      </c>
      <c r="G188">
        <v>1424805</v>
      </c>
      <c r="H188">
        <v>402</v>
      </c>
    </row>
    <row r="189" spans="1:8" ht="15" customHeight="1" x14ac:dyDescent="0.35">
      <c r="A189">
        <v>800028393</v>
      </c>
      <c r="B189" t="s">
        <v>2433</v>
      </c>
      <c r="C189" t="s">
        <v>566</v>
      </c>
      <c r="D189" t="s">
        <v>3722</v>
      </c>
      <c r="E189" t="s">
        <v>4722</v>
      </c>
      <c r="F189" s="17">
        <v>15135</v>
      </c>
      <c r="G189">
        <v>1811034479</v>
      </c>
      <c r="H189">
        <v>402</v>
      </c>
    </row>
    <row r="190" spans="1:8" ht="15" customHeight="1" x14ac:dyDescent="0.35">
      <c r="A190">
        <v>891857805</v>
      </c>
      <c r="B190" t="s">
        <v>2434</v>
      </c>
      <c r="C190" t="s">
        <v>727</v>
      </c>
      <c r="D190" t="s">
        <v>3723</v>
      </c>
      <c r="E190" t="s">
        <v>4723</v>
      </c>
      <c r="F190" s="17">
        <v>15162</v>
      </c>
      <c r="G190">
        <v>7165999</v>
      </c>
      <c r="H190">
        <v>402</v>
      </c>
    </row>
    <row r="191" spans="1:8" ht="15" customHeight="1" x14ac:dyDescent="0.35">
      <c r="A191">
        <v>891801357</v>
      </c>
      <c r="B191" t="s">
        <v>2435</v>
      </c>
      <c r="C191" t="s">
        <v>596</v>
      </c>
      <c r="D191" t="s">
        <v>3724</v>
      </c>
      <c r="E191" t="s">
        <v>4724</v>
      </c>
      <c r="F191" s="17">
        <v>15172</v>
      </c>
      <c r="G191">
        <v>3607690062</v>
      </c>
      <c r="H191">
        <v>402</v>
      </c>
    </row>
    <row r="192" spans="1:8" ht="15" customHeight="1" x14ac:dyDescent="0.35">
      <c r="A192">
        <v>891800475</v>
      </c>
      <c r="B192" t="s">
        <v>2436</v>
      </c>
      <c r="C192" t="s">
        <v>3324</v>
      </c>
      <c r="D192" t="s">
        <v>3725</v>
      </c>
      <c r="E192" t="s">
        <v>4725</v>
      </c>
      <c r="F192" s="17">
        <v>15176</v>
      </c>
      <c r="G192">
        <v>12626700360</v>
      </c>
      <c r="H192">
        <v>402</v>
      </c>
    </row>
    <row r="193" spans="1:8" ht="15" customHeight="1" x14ac:dyDescent="0.35">
      <c r="A193">
        <v>800074859</v>
      </c>
      <c r="B193" t="s">
        <v>2437</v>
      </c>
      <c r="C193" t="s">
        <v>542</v>
      </c>
      <c r="D193" t="s">
        <v>3726</v>
      </c>
      <c r="E193" t="s">
        <v>4726</v>
      </c>
      <c r="F193" s="17">
        <v>15180</v>
      </c>
      <c r="G193">
        <v>2375982115</v>
      </c>
      <c r="H193">
        <v>402</v>
      </c>
    </row>
    <row r="194" spans="1:8" ht="15" customHeight="1" x14ac:dyDescent="0.35">
      <c r="A194">
        <v>891801962</v>
      </c>
      <c r="B194" t="s">
        <v>2438</v>
      </c>
      <c r="C194" t="s">
        <v>743</v>
      </c>
      <c r="D194" t="s">
        <v>3727</v>
      </c>
      <c r="E194" t="s">
        <v>4727</v>
      </c>
      <c r="F194" s="17">
        <v>15183</v>
      </c>
      <c r="G194">
        <v>3164145549</v>
      </c>
      <c r="H194">
        <v>402</v>
      </c>
    </row>
    <row r="195" spans="1:8" ht="15" customHeight="1" x14ac:dyDescent="0.35">
      <c r="A195">
        <v>800034476</v>
      </c>
      <c r="B195" t="s">
        <v>2439</v>
      </c>
      <c r="C195" t="s">
        <v>673</v>
      </c>
      <c r="D195" t="s">
        <v>3728</v>
      </c>
      <c r="E195" t="s">
        <v>4728</v>
      </c>
      <c r="F195" s="17">
        <v>15185</v>
      </c>
      <c r="G195">
        <v>2783707114</v>
      </c>
      <c r="H195">
        <v>402</v>
      </c>
    </row>
    <row r="196" spans="1:8" ht="15" customHeight="1" x14ac:dyDescent="0.35">
      <c r="A196">
        <v>800014989</v>
      </c>
      <c r="B196" t="s">
        <v>2440</v>
      </c>
      <c r="C196" t="s">
        <v>3325</v>
      </c>
      <c r="D196" t="s">
        <v>3729</v>
      </c>
      <c r="E196" t="s">
        <v>4729</v>
      </c>
      <c r="F196" s="17">
        <v>15187</v>
      </c>
      <c r="G196">
        <v>2006830</v>
      </c>
      <c r="H196">
        <v>402</v>
      </c>
    </row>
    <row r="197" spans="1:8" ht="15" customHeight="1" x14ac:dyDescent="0.35">
      <c r="A197">
        <v>891801988</v>
      </c>
      <c r="B197" t="s">
        <v>2441</v>
      </c>
      <c r="C197" t="s">
        <v>3326</v>
      </c>
      <c r="D197" t="s">
        <v>3718</v>
      </c>
      <c r="E197" t="s">
        <v>4730</v>
      </c>
      <c r="F197" s="17">
        <v>15189</v>
      </c>
      <c r="G197">
        <v>3682344</v>
      </c>
      <c r="H197">
        <v>402</v>
      </c>
    </row>
    <row r="198" spans="1:8" ht="15" customHeight="1" x14ac:dyDescent="0.35">
      <c r="A198">
        <v>891801932</v>
      </c>
      <c r="B198" t="s">
        <v>2442</v>
      </c>
      <c r="C198" t="s">
        <v>3327</v>
      </c>
      <c r="D198" t="s">
        <v>3730</v>
      </c>
      <c r="E198" t="s">
        <v>4731</v>
      </c>
      <c r="F198" s="17">
        <v>15204</v>
      </c>
      <c r="G198">
        <v>14395406</v>
      </c>
      <c r="H198">
        <v>402</v>
      </c>
    </row>
    <row r="199" spans="1:8" ht="15" customHeight="1" x14ac:dyDescent="0.35">
      <c r="A199">
        <v>891801363</v>
      </c>
      <c r="B199" t="s">
        <v>2443</v>
      </c>
      <c r="C199" t="s">
        <v>632</v>
      </c>
      <c r="D199" t="s">
        <v>3731</v>
      </c>
      <c r="E199" t="s">
        <v>4732</v>
      </c>
      <c r="F199" s="17">
        <v>15212</v>
      </c>
      <c r="G199">
        <v>1144499</v>
      </c>
      <c r="H199">
        <v>402</v>
      </c>
    </row>
    <row r="200" spans="1:8" ht="15" customHeight="1" x14ac:dyDescent="0.35">
      <c r="A200">
        <v>891857920</v>
      </c>
      <c r="B200" t="s">
        <v>2444</v>
      </c>
      <c r="C200" t="s">
        <v>3328</v>
      </c>
      <c r="D200" t="s">
        <v>3732</v>
      </c>
      <c r="E200" t="s">
        <v>4733</v>
      </c>
      <c r="F200" s="17">
        <v>15218</v>
      </c>
      <c r="G200">
        <v>1996936636</v>
      </c>
      <c r="H200">
        <v>402</v>
      </c>
    </row>
    <row r="201" spans="1:8" ht="15" customHeight="1" x14ac:dyDescent="0.35">
      <c r="A201">
        <v>800099196</v>
      </c>
      <c r="B201" t="s">
        <v>2445</v>
      </c>
      <c r="C201" t="s">
        <v>3329</v>
      </c>
      <c r="D201" t="s">
        <v>3733</v>
      </c>
      <c r="E201" t="s">
        <v>4734</v>
      </c>
      <c r="F201" s="17">
        <v>15223</v>
      </c>
      <c r="G201">
        <v>3057709453</v>
      </c>
      <c r="H201">
        <v>402</v>
      </c>
    </row>
    <row r="202" spans="1:8" ht="15" customHeight="1" x14ac:dyDescent="0.35">
      <c r="A202">
        <v>891802089</v>
      </c>
      <c r="B202" t="s">
        <v>2446</v>
      </c>
      <c r="C202" t="s">
        <v>518</v>
      </c>
      <c r="D202" t="s">
        <v>3734</v>
      </c>
      <c r="E202" t="s">
        <v>4735</v>
      </c>
      <c r="F202" s="17">
        <v>15224</v>
      </c>
      <c r="G202">
        <v>5191190</v>
      </c>
      <c r="H202">
        <v>402</v>
      </c>
    </row>
    <row r="203" spans="1:8" ht="15" customHeight="1" x14ac:dyDescent="0.35">
      <c r="A203">
        <v>800099723</v>
      </c>
      <c r="B203" t="s">
        <v>2447</v>
      </c>
      <c r="C203" t="s">
        <v>3330</v>
      </c>
      <c r="D203" t="s">
        <v>3735</v>
      </c>
      <c r="E203" t="s">
        <v>4736</v>
      </c>
      <c r="F203" s="17">
        <v>15232</v>
      </c>
      <c r="G203">
        <v>110887</v>
      </c>
      <c r="H203">
        <v>402</v>
      </c>
    </row>
    <row r="204" spans="1:8" ht="15" customHeight="1" x14ac:dyDescent="0.35">
      <c r="A204">
        <v>800131177</v>
      </c>
      <c r="B204" t="s">
        <v>2448</v>
      </c>
      <c r="C204" t="s">
        <v>657</v>
      </c>
      <c r="D204" t="s">
        <v>3736</v>
      </c>
      <c r="E204" t="s">
        <v>4737</v>
      </c>
      <c r="F204" s="17">
        <v>15236</v>
      </c>
      <c r="G204">
        <v>1401274752</v>
      </c>
      <c r="H204">
        <v>402</v>
      </c>
    </row>
    <row r="205" spans="1:8" ht="15" customHeight="1" x14ac:dyDescent="0.35">
      <c r="A205">
        <v>891855138</v>
      </c>
      <c r="B205" t="s">
        <v>2449</v>
      </c>
      <c r="C205" t="s">
        <v>731</v>
      </c>
      <c r="D205" t="s">
        <v>3737</v>
      </c>
      <c r="E205" t="s">
        <v>4738</v>
      </c>
      <c r="F205" s="17">
        <v>15238</v>
      </c>
      <c r="G205">
        <v>13613739228</v>
      </c>
      <c r="H205">
        <v>402</v>
      </c>
    </row>
    <row r="206" spans="1:8" ht="15" customHeight="1" x14ac:dyDescent="0.35">
      <c r="A206">
        <v>891857844</v>
      </c>
      <c r="B206" t="s">
        <v>2450</v>
      </c>
      <c r="C206" t="s">
        <v>546</v>
      </c>
      <c r="D206" t="s">
        <v>3738</v>
      </c>
      <c r="E206" t="s">
        <v>4739</v>
      </c>
      <c r="F206" s="17">
        <v>15244</v>
      </c>
      <c r="G206">
        <v>3013305981</v>
      </c>
      <c r="H206">
        <v>402</v>
      </c>
    </row>
    <row r="207" spans="1:8" ht="15" customHeight="1" x14ac:dyDescent="0.35">
      <c r="A207">
        <v>800031073</v>
      </c>
      <c r="B207" t="s">
        <v>2451</v>
      </c>
      <c r="C207" t="s">
        <v>548</v>
      </c>
      <c r="D207" t="s">
        <v>3739</v>
      </c>
      <c r="E207" t="s">
        <v>4740</v>
      </c>
      <c r="F207" s="17">
        <v>15248</v>
      </c>
      <c r="G207">
        <v>1718216042</v>
      </c>
      <c r="H207">
        <v>402</v>
      </c>
    </row>
    <row r="208" spans="1:8" ht="15" customHeight="1" x14ac:dyDescent="0.35">
      <c r="A208">
        <v>800026368</v>
      </c>
      <c r="B208" t="s">
        <v>2452</v>
      </c>
      <c r="C208" t="s">
        <v>733</v>
      </c>
      <c r="D208" t="s">
        <v>3740</v>
      </c>
      <c r="E208" t="s">
        <v>4741</v>
      </c>
      <c r="F208" s="17">
        <v>15276</v>
      </c>
      <c r="G208">
        <v>1881381</v>
      </c>
      <c r="H208">
        <v>402</v>
      </c>
    </row>
    <row r="209" spans="1:8" ht="15" customHeight="1" x14ac:dyDescent="0.35">
      <c r="A209">
        <v>800020045</v>
      </c>
      <c r="B209" t="s">
        <v>2453</v>
      </c>
      <c r="C209" t="s">
        <v>3331</v>
      </c>
      <c r="D209" t="s">
        <v>3741</v>
      </c>
      <c r="E209" t="s">
        <v>4742</v>
      </c>
      <c r="F209" s="17">
        <v>15293</v>
      </c>
      <c r="G209">
        <v>1957465867</v>
      </c>
      <c r="H209">
        <v>402</v>
      </c>
    </row>
    <row r="210" spans="1:8" ht="15" customHeight="1" x14ac:dyDescent="0.35">
      <c r="A210">
        <v>891857764</v>
      </c>
      <c r="B210" t="s">
        <v>2454</v>
      </c>
      <c r="C210" t="s">
        <v>703</v>
      </c>
      <c r="D210" t="s">
        <v>3742</v>
      </c>
      <c r="E210" t="s">
        <v>4743</v>
      </c>
      <c r="F210" s="17">
        <v>15296</v>
      </c>
      <c r="G210">
        <v>5255393248</v>
      </c>
      <c r="H210">
        <v>402</v>
      </c>
    </row>
    <row r="211" spans="1:8" ht="15" customHeight="1" x14ac:dyDescent="0.35">
      <c r="A211">
        <v>800025608</v>
      </c>
      <c r="B211" t="s">
        <v>2455</v>
      </c>
      <c r="C211" t="s">
        <v>598</v>
      </c>
      <c r="D211" t="s">
        <v>3743</v>
      </c>
      <c r="E211" t="s">
        <v>4744</v>
      </c>
      <c r="F211" s="17">
        <v>15299</v>
      </c>
      <c r="G211">
        <v>8349415130</v>
      </c>
      <c r="H211">
        <v>402</v>
      </c>
    </row>
    <row r="212" spans="1:8" ht="15" customHeight="1" x14ac:dyDescent="0.35">
      <c r="A212">
        <v>800012631</v>
      </c>
      <c r="B212" t="s">
        <v>2456</v>
      </c>
      <c r="C212" t="s">
        <v>550</v>
      </c>
      <c r="D212" t="s">
        <v>3744</v>
      </c>
      <c r="E212" t="s">
        <v>4745</v>
      </c>
      <c r="F212" s="17">
        <v>15317</v>
      </c>
      <c r="G212">
        <v>36860</v>
      </c>
      <c r="H212">
        <v>402</v>
      </c>
    </row>
    <row r="213" spans="1:8" ht="15" customHeight="1" x14ac:dyDescent="0.35">
      <c r="A213">
        <v>800013683</v>
      </c>
      <c r="B213" t="s">
        <v>2457</v>
      </c>
      <c r="C213" t="s">
        <v>659</v>
      </c>
      <c r="D213" t="s">
        <v>3745</v>
      </c>
      <c r="E213" t="s">
        <v>4746</v>
      </c>
      <c r="F213" s="17">
        <v>15322</v>
      </c>
      <c r="G213">
        <v>6158211863</v>
      </c>
      <c r="H213">
        <v>402</v>
      </c>
    </row>
    <row r="214" spans="1:8" ht="15" customHeight="1" x14ac:dyDescent="0.35">
      <c r="A214">
        <v>891800896</v>
      </c>
      <c r="B214" t="s">
        <v>2458</v>
      </c>
      <c r="C214" t="s">
        <v>3332</v>
      </c>
      <c r="D214" t="s">
        <v>3746</v>
      </c>
      <c r="E214" t="s">
        <v>4747</v>
      </c>
      <c r="F214" s="17">
        <v>15325</v>
      </c>
      <c r="G214">
        <v>1541901689</v>
      </c>
      <c r="H214">
        <v>402</v>
      </c>
    </row>
    <row r="215" spans="1:8" ht="15" customHeight="1" x14ac:dyDescent="0.35">
      <c r="A215">
        <v>800099202</v>
      </c>
      <c r="B215" t="s">
        <v>2459</v>
      </c>
      <c r="C215" t="s">
        <v>3333</v>
      </c>
      <c r="D215" t="s">
        <v>3747</v>
      </c>
      <c r="E215" t="s">
        <v>4748</v>
      </c>
      <c r="F215" s="17">
        <v>15332</v>
      </c>
      <c r="G215">
        <v>1542939788</v>
      </c>
      <c r="H215">
        <v>402</v>
      </c>
    </row>
    <row r="216" spans="1:8" ht="15" customHeight="1" x14ac:dyDescent="0.35">
      <c r="A216">
        <v>891856077</v>
      </c>
      <c r="B216" t="s">
        <v>2460</v>
      </c>
      <c r="C216" t="s">
        <v>705</v>
      </c>
      <c r="D216" t="s">
        <v>3748</v>
      </c>
      <c r="E216" t="s">
        <v>4749</v>
      </c>
      <c r="F216" s="17">
        <v>15362</v>
      </c>
      <c r="G216">
        <v>159860</v>
      </c>
      <c r="H216">
        <v>402</v>
      </c>
    </row>
    <row r="217" spans="1:8" ht="15" customHeight="1" x14ac:dyDescent="0.35">
      <c r="A217">
        <v>891801376</v>
      </c>
      <c r="B217" t="s">
        <v>2461</v>
      </c>
      <c r="C217" t="s">
        <v>580</v>
      </c>
      <c r="D217" t="s">
        <v>3718</v>
      </c>
      <c r="E217" t="s">
        <v>4750</v>
      </c>
      <c r="F217" s="17">
        <v>15367</v>
      </c>
      <c r="G217">
        <v>3564659844</v>
      </c>
      <c r="H217">
        <v>402</v>
      </c>
    </row>
    <row r="218" spans="1:8" ht="15" customHeight="1" x14ac:dyDescent="0.35">
      <c r="A218">
        <v>800099206</v>
      </c>
      <c r="B218" t="s">
        <v>2462</v>
      </c>
      <c r="C218" t="s">
        <v>556</v>
      </c>
      <c r="D218" t="s">
        <v>3749</v>
      </c>
      <c r="E218" t="s">
        <v>4751</v>
      </c>
      <c r="F218" s="17">
        <v>15377</v>
      </c>
      <c r="G218">
        <v>3329442033</v>
      </c>
      <c r="H218">
        <v>402</v>
      </c>
    </row>
    <row r="219" spans="1:8" ht="15" customHeight="1" x14ac:dyDescent="0.35">
      <c r="A219">
        <v>800099665</v>
      </c>
      <c r="B219" t="s">
        <v>2463</v>
      </c>
      <c r="C219" t="s">
        <v>663</v>
      </c>
      <c r="D219" t="s">
        <v>3750</v>
      </c>
      <c r="E219" t="s">
        <v>4752</v>
      </c>
      <c r="F219" s="17">
        <v>15380</v>
      </c>
      <c r="G219">
        <v>10273010</v>
      </c>
      <c r="H219">
        <v>402</v>
      </c>
    </row>
    <row r="220" spans="1:8" ht="15" customHeight="1" x14ac:dyDescent="0.35">
      <c r="A220">
        <v>891856257</v>
      </c>
      <c r="B220" t="s">
        <v>2464</v>
      </c>
      <c r="C220" t="s">
        <v>612</v>
      </c>
      <c r="D220" t="s">
        <v>3751</v>
      </c>
      <c r="E220" t="s">
        <v>4753</v>
      </c>
      <c r="F220" s="17">
        <v>15403</v>
      </c>
      <c r="G220">
        <v>1796017910</v>
      </c>
      <c r="H220">
        <v>402</v>
      </c>
    </row>
    <row r="221" spans="1:8" ht="15" customHeight="1" x14ac:dyDescent="0.35">
      <c r="A221">
        <v>891801268</v>
      </c>
      <c r="B221" t="s">
        <v>2465</v>
      </c>
      <c r="C221" t="s">
        <v>695</v>
      </c>
      <c r="D221" t="s">
        <v>3752</v>
      </c>
      <c r="E221" t="s">
        <v>4754</v>
      </c>
      <c r="F221" s="17">
        <v>15407</v>
      </c>
      <c r="G221">
        <v>5955566121</v>
      </c>
      <c r="H221">
        <v>402</v>
      </c>
    </row>
    <row r="222" spans="1:8" ht="15" customHeight="1" x14ac:dyDescent="0.35">
      <c r="A222">
        <v>891801129</v>
      </c>
      <c r="B222" t="s">
        <v>2466</v>
      </c>
      <c r="C222" t="s">
        <v>600</v>
      </c>
      <c r="D222" t="s">
        <v>3753</v>
      </c>
      <c r="E222" t="s">
        <v>4755</v>
      </c>
      <c r="F222" s="17">
        <v>15425</v>
      </c>
      <c r="G222">
        <v>3456119732</v>
      </c>
      <c r="H222">
        <v>402</v>
      </c>
    </row>
    <row r="223" spans="1:8" ht="15" customHeight="1" x14ac:dyDescent="0.35">
      <c r="A223">
        <v>800024789</v>
      </c>
      <c r="B223" t="s">
        <v>2467</v>
      </c>
      <c r="C223" t="s">
        <v>3334</v>
      </c>
      <c r="D223" t="s">
        <v>3754</v>
      </c>
      <c r="E223" t="s">
        <v>4756</v>
      </c>
      <c r="F223" s="17">
        <v>15442</v>
      </c>
      <c r="G223">
        <v>9408467</v>
      </c>
      <c r="H223">
        <v>402</v>
      </c>
    </row>
    <row r="224" spans="1:8" ht="15" customHeight="1" x14ac:dyDescent="0.35">
      <c r="A224">
        <v>800029660</v>
      </c>
      <c r="B224" t="s">
        <v>2468</v>
      </c>
      <c r="C224" t="s">
        <v>568</v>
      </c>
      <c r="D224" t="s">
        <v>3755</v>
      </c>
      <c r="E224" t="s">
        <v>4757</v>
      </c>
      <c r="F224" s="17">
        <v>15455</v>
      </c>
      <c r="G224">
        <v>5938366978</v>
      </c>
      <c r="H224">
        <v>402</v>
      </c>
    </row>
    <row r="225" spans="1:8" ht="15" customHeight="1" x14ac:dyDescent="0.35">
      <c r="A225">
        <v>891855735</v>
      </c>
      <c r="B225" t="s">
        <v>2469</v>
      </c>
      <c r="C225" t="s">
        <v>707</v>
      </c>
      <c r="D225" t="s">
        <v>3756</v>
      </c>
      <c r="E225" t="s">
        <v>4758</v>
      </c>
      <c r="F225" s="17">
        <v>15464</v>
      </c>
      <c r="G225">
        <v>1427358</v>
      </c>
      <c r="H225">
        <v>402</v>
      </c>
    </row>
    <row r="226" spans="1:8" ht="15" customHeight="1" x14ac:dyDescent="0.35">
      <c r="A226">
        <v>891856555</v>
      </c>
      <c r="B226" t="s">
        <v>2470</v>
      </c>
      <c r="C226" t="s">
        <v>3335</v>
      </c>
      <c r="D226" t="s">
        <v>3757</v>
      </c>
      <c r="E226" t="s">
        <v>4759</v>
      </c>
      <c r="F226" s="17">
        <v>15466</v>
      </c>
      <c r="G226">
        <v>1503651</v>
      </c>
      <c r="H226">
        <v>402</v>
      </c>
    </row>
    <row r="227" spans="1:8" ht="15" customHeight="1" x14ac:dyDescent="0.35">
      <c r="A227">
        <v>800099662</v>
      </c>
      <c r="B227" t="s">
        <v>2471</v>
      </c>
      <c r="C227" t="s">
        <v>3336</v>
      </c>
      <c r="D227" t="s">
        <v>3758</v>
      </c>
      <c r="E227" t="s">
        <v>4760</v>
      </c>
      <c r="F227" s="17">
        <v>15469</v>
      </c>
      <c r="G227">
        <v>7374173272</v>
      </c>
      <c r="H227">
        <v>402</v>
      </c>
    </row>
    <row r="228" spans="1:8" ht="15" customHeight="1" x14ac:dyDescent="0.35">
      <c r="A228">
        <v>891801994</v>
      </c>
      <c r="B228" t="s">
        <v>2472</v>
      </c>
      <c r="C228" t="s">
        <v>520</v>
      </c>
      <c r="D228" t="s">
        <v>3759</v>
      </c>
      <c r="E228" t="s">
        <v>4761</v>
      </c>
      <c r="F228" s="17">
        <v>15476</v>
      </c>
      <c r="G228">
        <v>1000</v>
      </c>
      <c r="H228">
        <v>402</v>
      </c>
    </row>
    <row r="229" spans="1:8" ht="15" customHeight="1" x14ac:dyDescent="0.35">
      <c r="A229">
        <v>800077808</v>
      </c>
      <c r="B229" t="s">
        <v>2473</v>
      </c>
      <c r="C229" t="s">
        <v>637</v>
      </c>
      <c r="D229" t="s">
        <v>3760</v>
      </c>
      <c r="E229" t="s">
        <v>4762</v>
      </c>
      <c r="F229" s="17">
        <v>15480</v>
      </c>
      <c r="G229">
        <v>4401790796</v>
      </c>
      <c r="H229">
        <v>402</v>
      </c>
    </row>
    <row r="230" spans="1:8" ht="15" customHeight="1" x14ac:dyDescent="0.35">
      <c r="A230">
        <v>891855222</v>
      </c>
      <c r="B230" t="s">
        <v>2474</v>
      </c>
      <c r="C230" t="s">
        <v>711</v>
      </c>
      <c r="D230" t="s">
        <v>3761</v>
      </c>
      <c r="E230" t="s">
        <v>4763</v>
      </c>
      <c r="F230" s="17">
        <v>15491</v>
      </c>
      <c r="G230">
        <v>6033354</v>
      </c>
      <c r="H230">
        <v>402</v>
      </c>
    </row>
    <row r="231" spans="1:8" ht="15" customHeight="1" x14ac:dyDescent="0.35">
      <c r="A231">
        <v>800033062</v>
      </c>
      <c r="B231" t="s">
        <v>2475</v>
      </c>
      <c r="C231" t="s">
        <v>3337</v>
      </c>
      <c r="D231" t="s">
        <v>3762</v>
      </c>
      <c r="E231" t="s">
        <v>4764</v>
      </c>
      <c r="F231" s="17">
        <v>15494</v>
      </c>
      <c r="G231">
        <v>3871726241</v>
      </c>
      <c r="H231">
        <v>402</v>
      </c>
    </row>
    <row r="232" spans="1:8" ht="15" customHeight="1" x14ac:dyDescent="0.35">
      <c r="A232">
        <v>800026156</v>
      </c>
      <c r="B232" t="s">
        <v>2476</v>
      </c>
      <c r="C232" t="s">
        <v>3338</v>
      </c>
      <c r="D232" t="s">
        <v>3763</v>
      </c>
      <c r="E232" t="s">
        <v>4765</v>
      </c>
      <c r="F232" s="17">
        <v>15500</v>
      </c>
      <c r="G232">
        <v>11000</v>
      </c>
      <c r="H232">
        <v>402</v>
      </c>
    </row>
    <row r="233" spans="1:8" ht="15" customHeight="1" x14ac:dyDescent="0.35">
      <c r="A233">
        <v>891801362</v>
      </c>
      <c r="B233" t="s">
        <v>2477</v>
      </c>
      <c r="C233" t="s">
        <v>639</v>
      </c>
      <c r="D233" t="s">
        <v>3764</v>
      </c>
      <c r="E233" t="s">
        <v>4766</v>
      </c>
      <c r="F233" s="17">
        <v>15507</v>
      </c>
      <c r="G233">
        <v>3638769332</v>
      </c>
      <c r="H233">
        <v>402</v>
      </c>
    </row>
    <row r="234" spans="1:8" ht="15" customHeight="1" x14ac:dyDescent="0.35">
      <c r="A234">
        <v>800028461</v>
      </c>
      <c r="B234" t="s">
        <v>2478</v>
      </c>
      <c r="C234" t="s">
        <v>602</v>
      </c>
      <c r="D234" t="s">
        <v>3765</v>
      </c>
      <c r="E234" t="s">
        <v>4767</v>
      </c>
      <c r="F234" s="17">
        <v>15511</v>
      </c>
      <c r="G234">
        <v>7127183</v>
      </c>
      <c r="H234">
        <v>402</v>
      </c>
    </row>
    <row r="235" spans="1:8" ht="15" customHeight="1" x14ac:dyDescent="0.35">
      <c r="A235">
        <v>800049508</v>
      </c>
      <c r="B235" t="s">
        <v>2479</v>
      </c>
      <c r="C235" t="s">
        <v>922</v>
      </c>
      <c r="D235" t="s">
        <v>3766</v>
      </c>
      <c r="E235" t="s">
        <v>4768</v>
      </c>
      <c r="F235" s="17">
        <v>15514</v>
      </c>
      <c r="G235">
        <v>1864853413</v>
      </c>
      <c r="H235">
        <v>402</v>
      </c>
    </row>
    <row r="236" spans="1:8" ht="15" customHeight="1" x14ac:dyDescent="0.35">
      <c r="A236">
        <v>800065593</v>
      </c>
      <c r="B236" t="s">
        <v>2480</v>
      </c>
      <c r="C236" t="s">
        <v>558</v>
      </c>
      <c r="D236" t="s">
        <v>3767</v>
      </c>
      <c r="E236" t="s">
        <v>4769</v>
      </c>
      <c r="F236" s="17">
        <v>15518</v>
      </c>
      <c r="G236">
        <v>4059028727</v>
      </c>
      <c r="H236">
        <v>402</v>
      </c>
    </row>
    <row r="237" spans="1:8" ht="15" customHeight="1" x14ac:dyDescent="0.35">
      <c r="A237">
        <v>800012628</v>
      </c>
      <c r="B237" t="s">
        <v>2481</v>
      </c>
      <c r="C237" t="s">
        <v>554</v>
      </c>
      <c r="D237" t="s">
        <v>3768</v>
      </c>
      <c r="E237" t="s">
        <v>4770</v>
      </c>
      <c r="F237" s="17">
        <v>15522</v>
      </c>
      <c r="G237">
        <v>6668653</v>
      </c>
      <c r="H237">
        <v>402</v>
      </c>
    </row>
    <row r="238" spans="1:8" ht="15" customHeight="1" x14ac:dyDescent="0.35">
      <c r="A238">
        <v>891801368</v>
      </c>
      <c r="B238" t="s">
        <v>2482</v>
      </c>
      <c r="C238" t="s">
        <v>641</v>
      </c>
      <c r="D238" t="s">
        <v>3712</v>
      </c>
      <c r="E238" t="s">
        <v>4771</v>
      </c>
      <c r="F238" s="17">
        <v>15531</v>
      </c>
      <c r="G238">
        <v>5081642953</v>
      </c>
      <c r="H238">
        <v>402</v>
      </c>
    </row>
    <row r="239" spans="1:8" ht="15" customHeight="1" x14ac:dyDescent="0.35">
      <c r="A239">
        <v>800065411</v>
      </c>
      <c r="B239" t="s">
        <v>2483</v>
      </c>
      <c r="C239" t="s">
        <v>560</v>
      </c>
      <c r="D239" t="s">
        <v>3769</v>
      </c>
      <c r="E239" t="s">
        <v>4772</v>
      </c>
      <c r="F239" s="17">
        <v>15533</v>
      </c>
      <c r="G239">
        <v>4235204</v>
      </c>
      <c r="H239">
        <v>402</v>
      </c>
    </row>
    <row r="240" spans="1:8" ht="15" customHeight="1" x14ac:dyDescent="0.35">
      <c r="A240">
        <v>891855015</v>
      </c>
      <c r="B240" t="s">
        <v>2484</v>
      </c>
      <c r="C240" t="s">
        <v>3339</v>
      </c>
      <c r="D240" t="s">
        <v>3770</v>
      </c>
      <c r="E240" t="s">
        <v>4773</v>
      </c>
      <c r="F240" s="17">
        <v>15537</v>
      </c>
      <c r="G240">
        <v>2866778955</v>
      </c>
      <c r="H240">
        <v>402</v>
      </c>
    </row>
    <row r="241" spans="1:8" ht="15" customHeight="1" x14ac:dyDescent="0.35">
      <c r="A241">
        <v>891856464</v>
      </c>
      <c r="B241" t="s">
        <v>2485</v>
      </c>
      <c r="C241" t="s">
        <v>713</v>
      </c>
      <c r="D241" t="s">
        <v>3771</v>
      </c>
      <c r="E241" t="s">
        <v>4774</v>
      </c>
      <c r="F241" s="17">
        <v>15542</v>
      </c>
      <c r="G241">
        <v>4343181446</v>
      </c>
      <c r="H241">
        <v>402</v>
      </c>
    </row>
    <row r="242" spans="1:8" ht="15" customHeight="1" x14ac:dyDescent="0.35">
      <c r="A242">
        <v>800066389</v>
      </c>
      <c r="B242" t="s">
        <v>2486</v>
      </c>
      <c r="C242" t="s">
        <v>562</v>
      </c>
      <c r="D242" t="s">
        <v>3772</v>
      </c>
      <c r="E242" t="s">
        <v>4775</v>
      </c>
      <c r="F242" s="17">
        <v>15550</v>
      </c>
      <c r="G242">
        <v>1216854</v>
      </c>
      <c r="H242">
        <v>402</v>
      </c>
    </row>
    <row r="243" spans="1:8" ht="15" customHeight="1" x14ac:dyDescent="0.35">
      <c r="A243">
        <v>891800466</v>
      </c>
      <c r="B243" t="s">
        <v>2487</v>
      </c>
      <c r="C243" t="s">
        <v>3340</v>
      </c>
      <c r="D243" t="s">
        <v>3773</v>
      </c>
      <c r="E243" t="s">
        <v>4776</v>
      </c>
      <c r="F243" s="17">
        <v>15572</v>
      </c>
      <c r="G243">
        <v>6303229500</v>
      </c>
      <c r="H243">
        <v>402</v>
      </c>
    </row>
    <row r="244" spans="1:8" ht="15" customHeight="1" x14ac:dyDescent="0.35">
      <c r="A244">
        <v>800029513</v>
      </c>
      <c r="B244" t="s">
        <v>2488</v>
      </c>
      <c r="C244" t="s">
        <v>3341</v>
      </c>
      <c r="D244" t="s">
        <v>3774</v>
      </c>
      <c r="E244" t="s">
        <v>4777</v>
      </c>
      <c r="F244" s="17">
        <v>15580</v>
      </c>
      <c r="G244">
        <v>4864689</v>
      </c>
      <c r="H244">
        <v>402</v>
      </c>
    </row>
    <row r="245" spans="1:8" ht="15" customHeight="1" x14ac:dyDescent="0.35">
      <c r="A245">
        <v>891801280</v>
      </c>
      <c r="B245" t="s">
        <v>2489</v>
      </c>
      <c r="C245" t="s">
        <v>3342</v>
      </c>
      <c r="D245" t="s">
        <v>3718</v>
      </c>
      <c r="E245" t="s">
        <v>4778</v>
      </c>
      <c r="F245" s="17">
        <v>15599</v>
      </c>
      <c r="G245">
        <v>6498613832</v>
      </c>
      <c r="H245">
        <v>402</v>
      </c>
    </row>
    <row r="246" spans="1:8" ht="15" customHeight="1" x14ac:dyDescent="0.35">
      <c r="A246">
        <v>891801244</v>
      </c>
      <c r="B246" t="s">
        <v>2490</v>
      </c>
      <c r="C246" t="s">
        <v>3343</v>
      </c>
      <c r="D246" t="s">
        <v>3775</v>
      </c>
      <c r="E246" t="s">
        <v>4779</v>
      </c>
      <c r="F246" s="17">
        <v>15600</v>
      </c>
      <c r="G246">
        <v>3631281</v>
      </c>
      <c r="H246">
        <v>402</v>
      </c>
    </row>
    <row r="247" spans="1:8" ht="15" customHeight="1" x14ac:dyDescent="0.35">
      <c r="A247">
        <v>891801770</v>
      </c>
      <c r="B247" t="s">
        <v>2491</v>
      </c>
      <c r="C247" t="s">
        <v>3344</v>
      </c>
      <c r="D247" t="s">
        <v>3776</v>
      </c>
      <c r="E247" t="s">
        <v>4726</v>
      </c>
      <c r="F247" s="17">
        <v>15621</v>
      </c>
      <c r="G247">
        <v>782548</v>
      </c>
      <c r="H247">
        <v>402</v>
      </c>
    </row>
    <row r="248" spans="1:8" ht="15" customHeight="1" x14ac:dyDescent="0.35">
      <c r="A248">
        <v>800028517</v>
      </c>
      <c r="B248" t="s">
        <v>2492</v>
      </c>
      <c r="C248" t="s">
        <v>3345</v>
      </c>
      <c r="D248" t="s">
        <v>3777</v>
      </c>
      <c r="E248" t="s">
        <v>4780</v>
      </c>
      <c r="F248" s="17">
        <v>15632</v>
      </c>
      <c r="G248">
        <v>4953054558</v>
      </c>
      <c r="H248">
        <v>402</v>
      </c>
    </row>
    <row r="249" spans="1:8" ht="15" customHeight="1" x14ac:dyDescent="0.35">
      <c r="A249">
        <v>800019846</v>
      </c>
      <c r="B249" t="s">
        <v>2493</v>
      </c>
      <c r="C249" t="s">
        <v>3346</v>
      </c>
      <c r="D249" t="s">
        <v>3778</v>
      </c>
      <c r="E249" t="s">
        <v>4781</v>
      </c>
      <c r="F249" s="17">
        <v>15638</v>
      </c>
      <c r="G249">
        <v>53683858</v>
      </c>
      <c r="H249">
        <v>402</v>
      </c>
    </row>
    <row r="250" spans="1:8" ht="15" customHeight="1" x14ac:dyDescent="0.35">
      <c r="A250">
        <v>800016757</v>
      </c>
      <c r="B250" t="s">
        <v>2494</v>
      </c>
      <c r="C250" t="s">
        <v>3347</v>
      </c>
      <c r="D250" t="s">
        <v>3779</v>
      </c>
      <c r="E250" t="s">
        <v>4782</v>
      </c>
      <c r="F250" s="17">
        <v>15646</v>
      </c>
      <c r="G250">
        <v>5772876330</v>
      </c>
      <c r="H250">
        <v>402</v>
      </c>
    </row>
    <row r="251" spans="1:8" ht="15" customHeight="1" x14ac:dyDescent="0.35">
      <c r="A251">
        <v>891801282</v>
      </c>
      <c r="B251" t="s">
        <v>2495</v>
      </c>
      <c r="C251" t="s">
        <v>572</v>
      </c>
      <c r="D251" t="s">
        <v>3780</v>
      </c>
      <c r="E251" t="s">
        <v>4783</v>
      </c>
      <c r="F251" s="17">
        <v>15660</v>
      </c>
      <c r="G251">
        <v>2973841</v>
      </c>
      <c r="H251">
        <v>402</v>
      </c>
    </row>
    <row r="252" spans="1:8" ht="15" customHeight="1" x14ac:dyDescent="0.35">
      <c r="A252">
        <v>800083233</v>
      </c>
      <c r="B252" t="s">
        <v>2496</v>
      </c>
      <c r="C252" t="s">
        <v>3348</v>
      </c>
      <c r="D252" t="s">
        <v>3781</v>
      </c>
      <c r="E252" t="s">
        <v>4784</v>
      </c>
      <c r="F252" s="17">
        <v>15664</v>
      </c>
      <c r="G252">
        <v>2302914420</v>
      </c>
      <c r="H252">
        <v>402</v>
      </c>
    </row>
    <row r="253" spans="1:8" ht="15" customHeight="1" x14ac:dyDescent="0.35">
      <c r="A253">
        <v>891802151</v>
      </c>
      <c r="B253" t="s">
        <v>2497</v>
      </c>
      <c r="C253" t="s">
        <v>604</v>
      </c>
      <c r="D253" t="s">
        <v>3782</v>
      </c>
      <c r="E253" t="s">
        <v>4785</v>
      </c>
      <c r="F253" s="17">
        <v>15667</v>
      </c>
      <c r="G253">
        <v>5044694055</v>
      </c>
      <c r="H253">
        <v>402</v>
      </c>
    </row>
    <row r="254" spans="1:8" ht="15" customHeight="1" x14ac:dyDescent="0.35">
      <c r="A254">
        <v>891857821</v>
      </c>
      <c r="B254" t="s">
        <v>2498</v>
      </c>
      <c r="C254" t="s">
        <v>614</v>
      </c>
      <c r="D254" t="s">
        <v>3783</v>
      </c>
      <c r="E254" t="s">
        <v>4786</v>
      </c>
      <c r="F254" s="17">
        <v>15673</v>
      </c>
      <c r="G254">
        <v>1585664018</v>
      </c>
      <c r="H254">
        <v>402</v>
      </c>
    </row>
    <row r="255" spans="1:8" ht="15" customHeight="1" x14ac:dyDescent="0.35">
      <c r="A255">
        <v>891801286</v>
      </c>
      <c r="B255" t="s">
        <v>2499</v>
      </c>
      <c r="C255" t="s">
        <v>649</v>
      </c>
      <c r="D255" t="s">
        <v>3784</v>
      </c>
      <c r="E255" t="s">
        <v>4787</v>
      </c>
      <c r="F255" s="17">
        <v>15676</v>
      </c>
      <c r="G255">
        <v>6441212</v>
      </c>
      <c r="H255">
        <v>402</v>
      </c>
    </row>
    <row r="256" spans="1:8" ht="15" customHeight="1" x14ac:dyDescent="0.35">
      <c r="A256">
        <v>891801369</v>
      </c>
      <c r="B256" t="s">
        <v>2500</v>
      </c>
      <c r="C256" t="s">
        <v>3349</v>
      </c>
      <c r="D256" t="s">
        <v>3785</v>
      </c>
      <c r="E256" t="s">
        <v>4788</v>
      </c>
      <c r="F256" s="17">
        <v>15681</v>
      </c>
      <c r="G256">
        <v>4411498</v>
      </c>
      <c r="H256">
        <v>402</v>
      </c>
    </row>
    <row r="257" spans="1:8" ht="15" customHeight="1" x14ac:dyDescent="0.35">
      <c r="A257">
        <v>800020733</v>
      </c>
      <c r="B257" t="s">
        <v>2501</v>
      </c>
      <c r="C257" t="s">
        <v>687</v>
      </c>
      <c r="D257" t="s">
        <v>3786</v>
      </c>
      <c r="E257" t="s">
        <v>4789</v>
      </c>
      <c r="F257" s="17">
        <v>15686</v>
      </c>
      <c r="G257">
        <v>4284287062</v>
      </c>
      <c r="H257">
        <v>402</v>
      </c>
    </row>
    <row r="258" spans="1:8" ht="15" customHeight="1" x14ac:dyDescent="0.35">
      <c r="A258">
        <v>800029386</v>
      </c>
      <c r="B258" t="s">
        <v>2502</v>
      </c>
      <c r="C258" t="s">
        <v>3350</v>
      </c>
      <c r="D258" t="s">
        <v>3787</v>
      </c>
      <c r="E258" t="s">
        <v>4790</v>
      </c>
      <c r="F258" s="17">
        <v>15690</v>
      </c>
      <c r="G258">
        <v>17271244</v>
      </c>
      <c r="H258">
        <v>402</v>
      </c>
    </row>
    <row r="259" spans="1:8" ht="15" customHeight="1" x14ac:dyDescent="0.35">
      <c r="A259">
        <v>800039213</v>
      </c>
      <c r="B259" t="s">
        <v>2503</v>
      </c>
      <c r="C259" t="s">
        <v>3351</v>
      </c>
      <c r="D259" t="s">
        <v>3788</v>
      </c>
      <c r="E259" t="s">
        <v>4791</v>
      </c>
      <c r="F259" s="17">
        <v>15693</v>
      </c>
      <c r="G259">
        <v>6156590421</v>
      </c>
      <c r="H259">
        <v>402</v>
      </c>
    </row>
    <row r="260" spans="1:8" ht="15" customHeight="1" x14ac:dyDescent="0.35">
      <c r="A260">
        <v>800099651</v>
      </c>
      <c r="B260" t="s">
        <v>2504</v>
      </c>
      <c r="C260" t="s">
        <v>3352</v>
      </c>
      <c r="D260" t="s">
        <v>3789</v>
      </c>
      <c r="E260" t="s">
        <v>4792</v>
      </c>
      <c r="F260" s="17">
        <v>15696</v>
      </c>
      <c r="G260">
        <v>1846223437</v>
      </c>
      <c r="H260">
        <v>402</v>
      </c>
    </row>
    <row r="261" spans="1:8" ht="15" customHeight="1" x14ac:dyDescent="0.35">
      <c r="A261">
        <v>800050791</v>
      </c>
      <c r="B261" t="s">
        <v>2505</v>
      </c>
      <c r="C261" t="s">
        <v>616</v>
      </c>
      <c r="D261" t="s">
        <v>3790</v>
      </c>
      <c r="E261" t="s">
        <v>4793</v>
      </c>
      <c r="F261" s="17">
        <v>15720</v>
      </c>
      <c r="G261">
        <v>1271247259</v>
      </c>
      <c r="H261">
        <v>402</v>
      </c>
    </row>
    <row r="262" spans="1:8" ht="15" customHeight="1" x14ac:dyDescent="0.35">
      <c r="A262">
        <v>800099441</v>
      </c>
      <c r="B262" t="s">
        <v>2506</v>
      </c>
      <c r="C262" t="s">
        <v>618</v>
      </c>
      <c r="D262" t="s">
        <v>3791</v>
      </c>
      <c r="E262" t="s">
        <v>4794</v>
      </c>
      <c r="F262" s="17">
        <v>15723</v>
      </c>
      <c r="G262">
        <v>168840</v>
      </c>
      <c r="H262">
        <v>402</v>
      </c>
    </row>
    <row r="263" spans="1:8" ht="15" customHeight="1" x14ac:dyDescent="0.35">
      <c r="A263">
        <v>891801911</v>
      </c>
      <c r="B263" t="s">
        <v>2507</v>
      </c>
      <c r="C263" t="s">
        <v>526</v>
      </c>
      <c r="D263" t="s">
        <v>3792</v>
      </c>
      <c r="E263" t="s">
        <v>4795</v>
      </c>
      <c r="F263" s="17">
        <v>15740</v>
      </c>
      <c r="G263">
        <v>18825390</v>
      </c>
      <c r="H263">
        <v>402</v>
      </c>
    </row>
    <row r="264" spans="1:8" ht="15" customHeight="1" x14ac:dyDescent="0.35">
      <c r="A264">
        <v>891855016</v>
      </c>
      <c r="B264" t="s">
        <v>2508</v>
      </c>
      <c r="C264" t="s">
        <v>3353</v>
      </c>
      <c r="D264" t="s">
        <v>3793</v>
      </c>
      <c r="E264" t="s">
        <v>4796</v>
      </c>
      <c r="F264" s="17">
        <v>15753</v>
      </c>
      <c r="G264">
        <v>3699216678</v>
      </c>
      <c r="H264">
        <v>402</v>
      </c>
    </row>
    <row r="265" spans="1:8" ht="15" customHeight="1" x14ac:dyDescent="0.35">
      <c r="A265">
        <v>800026911</v>
      </c>
      <c r="B265" t="s">
        <v>2509</v>
      </c>
      <c r="C265" t="s">
        <v>3354</v>
      </c>
      <c r="D265" t="s">
        <v>3794</v>
      </c>
      <c r="E265" t="s">
        <v>4797</v>
      </c>
      <c r="F265" s="17">
        <v>15755</v>
      </c>
      <c r="G265">
        <v>4161926208</v>
      </c>
      <c r="H265">
        <v>402</v>
      </c>
    </row>
    <row r="266" spans="1:8" ht="15" customHeight="1" x14ac:dyDescent="0.35">
      <c r="A266">
        <v>800099210</v>
      </c>
      <c r="B266" t="s">
        <v>2510</v>
      </c>
      <c r="C266" t="s">
        <v>748</v>
      </c>
      <c r="D266" t="s">
        <v>3795</v>
      </c>
      <c r="E266" t="s">
        <v>4798</v>
      </c>
      <c r="F266" s="17">
        <v>15757</v>
      </c>
      <c r="G266">
        <v>2747425191</v>
      </c>
      <c r="H266">
        <v>402</v>
      </c>
    </row>
    <row r="267" spans="1:8" ht="15" customHeight="1" x14ac:dyDescent="0.35">
      <c r="A267">
        <v>891855130</v>
      </c>
      <c r="B267" t="s">
        <v>2511</v>
      </c>
      <c r="C267" t="s">
        <v>715</v>
      </c>
      <c r="D267" t="s">
        <v>3796</v>
      </c>
      <c r="E267" t="s">
        <v>4799</v>
      </c>
      <c r="F267" s="17">
        <v>15759</v>
      </c>
      <c r="G267">
        <v>20222264114</v>
      </c>
      <c r="H267">
        <v>402</v>
      </c>
    </row>
    <row r="268" spans="1:8" ht="15" customHeight="1" x14ac:dyDescent="0.35">
      <c r="A268">
        <v>800029826</v>
      </c>
      <c r="B268" t="s">
        <v>2512</v>
      </c>
      <c r="C268" t="s">
        <v>665</v>
      </c>
      <c r="D268" t="s">
        <v>3797</v>
      </c>
      <c r="E268" t="s">
        <v>4800</v>
      </c>
      <c r="F268" s="17">
        <v>15761</v>
      </c>
      <c r="G268">
        <v>1467147931</v>
      </c>
      <c r="H268">
        <v>402</v>
      </c>
    </row>
    <row r="269" spans="1:8" ht="15" customHeight="1" x14ac:dyDescent="0.35">
      <c r="A269">
        <v>800019277</v>
      </c>
      <c r="B269" t="s">
        <v>2513</v>
      </c>
      <c r="C269" t="s">
        <v>528</v>
      </c>
      <c r="D269" t="s">
        <v>3798</v>
      </c>
      <c r="E269" t="s">
        <v>4801</v>
      </c>
      <c r="F269" s="17">
        <v>15762</v>
      </c>
      <c r="G269">
        <v>694582</v>
      </c>
      <c r="H269">
        <v>402</v>
      </c>
    </row>
    <row r="270" spans="1:8" ht="15" customHeight="1" x14ac:dyDescent="0.35">
      <c r="A270">
        <v>891801061</v>
      </c>
      <c r="B270" t="s">
        <v>2514</v>
      </c>
      <c r="C270" t="s">
        <v>3355</v>
      </c>
      <c r="D270" t="s">
        <v>3799</v>
      </c>
      <c r="E270" t="s">
        <v>4802</v>
      </c>
      <c r="F270" s="17">
        <v>15763</v>
      </c>
      <c r="G270">
        <v>3966404346</v>
      </c>
      <c r="H270">
        <v>402</v>
      </c>
    </row>
    <row r="271" spans="1:8" ht="15" customHeight="1" x14ac:dyDescent="0.35">
      <c r="A271">
        <v>800015909</v>
      </c>
      <c r="B271" t="s">
        <v>2515</v>
      </c>
      <c r="C271" t="s">
        <v>3356</v>
      </c>
      <c r="D271" t="s">
        <v>3800</v>
      </c>
      <c r="E271" t="s">
        <v>4803</v>
      </c>
      <c r="F271" s="17">
        <v>15764</v>
      </c>
      <c r="G271">
        <v>205909</v>
      </c>
      <c r="H271">
        <v>402</v>
      </c>
    </row>
    <row r="272" spans="1:8" ht="15" customHeight="1" x14ac:dyDescent="0.35">
      <c r="A272">
        <v>891856472</v>
      </c>
      <c r="B272" t="s">
        <v>2516</v>
      </c>
      <c r="C272" t="s">
        <v>3357</v>
      </c>
      <c r="D272" t="s">
        <v>3801</v>
      </c>
      <c r="E272" t="s">
        <v>4804</v>
      </c>
      <c r="F272" s="17">
        <v>15774</v>
      </c>
      <c r="G272">
        <v>1208571088</v>
      </c>
      <c r="H272">
        <v>402</v>
      </c>
    </row>
    <row r="273" spans="1:8" ht="15" customHeight="1" x14ac:dyDescent="0.35">
      <c r="A273">
        <v>800030988</v>
      </c>
      <c r="B273" t="s">
        <v>2517</v>
      </c>
      <c r="C273" t="s">
        <v>3358</v>
      </c>
      <c r="D273" t="s">
        <v>3802</v>
      </c>
      <c r="E273" t="s">
        <v>4805</v>
      </c>
      <c r="F273" s="17">
        <v>15776</v>
      </c>
      <c r="G273">
        <v>5092150179</v>
      </c>
      <c r="H273">
        <v>402</v>
      </c>
    </row>
    <row r="274" spans="1:8" ht="15" customHeight="1" x14ac:dyDescent="0.35">
      <c r="A274">
        <v>800028576</v>
      </c>
      <c r="B274" t="s">
        <v>2518</v>
      </c>
      <c r="C274" t="s">
        <v>667</v>
      </c>
      <c r="D274" t="s">
        <v>3803</v>
      </c>
      <c r="E274" t="s">
        <v>4806</v>
      </c>
      <c r="F274" s="17">
        <v>15778</v>
      </c>
      <c r="G274">
        <v>14230589</v>
      </c>
      <c r="H274">
        <v>402</v>
      </c>
    </row>
    <row r="275" spans="1:8" ht="15" customHeight="1" x14ac:dyDescent="0.35">
      <c r="A275">
        <v>891856131</v>
      </c>
      <c r="B275" t="s">
        <v>2519</v>
      </c>
      <c r="C275" t="s">
        <v>752</v>
      </c>
      <c r="D275" t="s">
        <v>3804</v>
      </c>
      <c r="E275" t="s">
        <v>4807</v>
      </c>
      <c r="F275" s="17">
        <v>15790</v>
      </c>
      <c r="G275">
        <v>3527268</v>
      </c>
      <c r="H275">
        <v>402</v>
      </c>
    </row>
    <row r="276" spans="1:8" ht="15" customHeight="1" x14ac:dyDescent="0.35">
      <c r="A276">
        <v>800019709</v>
      </c>
      <c r="B276" t="s">
        <v>2520</v>
      </c>
      <c r="C276" t="s">
        <v>669</v>
      </c>
      <c r="D276" t="s">
        <v>3805</v>
      </c>
      <c r="E276" t="s">
        <v>4740</v>
      </c>
      <c r="F276" s="17">
        <v>15798</v>
      </c>
      <c r="G276">
        <v>3092441989</v>
      </c>
      <c r="H276">
        <v>402</v>
      </c>
    </row>
    <row r="277" spans="1:8" ht="15" customHeight="1" x14ac:dyDescent="0.35">
      <c r="A277">
        <v>891800860</v>
      </c>
      <c r="B277" t="s">
        <v>2521</v>
      </c>
      <c r="C277" t="s">
        <v>3359</v>
      </c>
      <c r="D277" t="s">
        <v>3806</v>
      </c>
      <c r="E277" t="s">
        <v>4808</v>
      </c>
      <c r="F277" s="17">
        <v>15804</v>
      </c>
      <c r="G277">
        <v>3331126583</v>
      </c>
      <c r="H277">
        <v>402</v>
      </c>
    </row>
    <row r="278" spans="1:8" ht="15" customHeight="1" x14ac:dyDescent="0.35">
      <c r="A278">
        <v>891855361</v>
      </c>
      <c r="B278" t="s">
        <v>2522</v>
      </c>
      <c r="C278" t="s">
        <v>717</v>
      </c>
      <c r="D278" t="s">
        <v>3807</v>
      </c>
      <c r="E278" t="s">
        <v>4809</v>
      </c>
      <c r="F278" s="17">
        <v>15806</v>
      </c>
      <c r="G278">
        <v>1382717</v>
      </c>
      <c r="H278">
        <v>402</v>
      </c>
    </row>
    <row r="279" spans="1:8" ht="15" customHeight="1" x14ac:dyDescent="0.35">
      <c r="A279">
        <v>800028436</v>
      </c>
      <c r="B279" t="s">
        <v>2523</v>
      </c>
      <c r="C279" t="s">
        <v>3360</v>
      </c>
      <c r="D279" t="s">
        <v>3808</v>
      </c>
      <c r="E279" t="s">
        <v>4810</v>
      </c>
      <c r="F279" s="17">
        <v>15808</v>
      </c>
      <c r="G279">
        <v>10001644</v>
      </c>
      <c r="H279">
        <v>402</v>
      </c>
    </row>
    <row r="280" spans="1:8" ht="15" customHeight="1" x14ac:dyDescent="0.35">
      <c r="A280">
        <v>800099187</v>
      </c>
      <c r="B280" t="s">
        <v>2524</v>
      </c>
      <c r="C280" t="s">
        <v>624</v>
      </c>
      <c r="D280" t="s">
        <v>3809</v>
      </c>
      <c r="E280" t="s">
        <v>4811</v>
      </c>
      <c r="F280" s="17">
        <v>15810</v>
      </c>
      <c r="G280">
        <v>1774467883</v>
      </c>
      <c r="H280">
        <v>402</v>
      </c>
    </row>
    <row r="281" spans="1:8" ht="15" customHeight="1" x14ac:dyDescent="0.35">
      <c r="A281">
        <v>800099642</v>
      </c>
      <c r="B281" t="s">
        <v>2525</v>
      </c>
      <c r="C281" t="s">
        <v>534</v>
      </c>
      <c r="D281" t="s">
        <v>3808</v>
      </c>
      <c r="E281" t="s">
        <v>4812</v>
      </c>
      <c r="F281" s="17">
        <v>15814</v>
      </c>
      <c r="G281">
        <v>4033525787</v>
      </c>
      <c r="H281">
        <v>402</v>
      </c>
    </row>
    <row r="282" spans="1:8" ht="15" customHeight="1" x14ac:dyDescent="0.35">
      <c r="A282">
        <v>800062255</v>
      </c>
      <c r="B282" t="s">
        <v>2526</v>
      </c>
      <c r="C282" t="s">
        <v>3361</v>
      </c>
      <c r="D282" t="s">
        <v>3810</v>
      </c>
      <c r="E282" t="s">
        <v>4813</v>
      </c>
      <c r="F282" s="17">
        <v>15816</v>
      </c>
      <c r="G282">
        <v>2181455779</v>
      </c>
      <c r="H282">
        <v>402</v>
      </c>
    </row>
    <row r="283" spans="1:8" ht="15" customHeight="1" x14ac:dyDescent="0.35">
      <c r="A283">
        <v>800012635</v>
      </c>
      <c r="B283" t="s">
        <v>2527</v>
      </c>
      <c r="C283" t="s">
        <v>721</v>
      </c>
      <c r="D283" t="s">
        <v>3811</v>
      </c>
      <c r="E283" t="s">
        <v>4814</v>
      </c>
      <c r="F283" s="17">
        <v>15822</v>
      </c>
      <c r="G283">
        <v>1672320</v>
      </c>
      <c r="H283">
        <v>402</v>
      </c>
    </row>
    <row r="284" spans="1:8" ht="15" customHeight="1" x14ac:dyDescent="0.35">
      <c r="A284">
        <v>800099639</v>
      </c>
      <c r="B284" t="s">
        <v>2528</v>
      </c>
      <c r="C284" t="s">
        <v>3362</v>
      </c>
      <c r="D284" t="s">
        <v>3812</v>
      </c>
      <c r="E284" t="s">
        <v>4815</v>
      </c>
      <c r="F284" s="17">
        <v>15832</v>
      </c>
      <c r="G284">
        <v>315498</v>
      </c>
      <c r="H284">
        <v>402</v>
      </c>
    </row>
    <row r="285" spans="1:8" ht="15" customHeight="1" x14ac:dyDescent="0.35">
      <c r="A285">
        <v>891801787</v>
      </c>
      <c r="B285" t="s">
        <v>2529</v>
      </c>
      <c r="C285" t="s">
        <v>3363</v>
      </c>
      <c r="D285" t="s">
        <v>3813</v>
      </c>
      <c r="E285" t="s">
        <v>4816</v>
      </c>
      <c r="F285" s="17">
        <v>15835</v>
      </c>
      <c r="G285">
        <v>4206903223</v>
      </c>
      <c r="H285">
        <v>402</v>
      </c>
    </row>
    <row r="286" spans="1:8" ht="15" customHeight="1" x14ac:dyDescent="0.35">
      <c r="A286">
        <v>800027292</v>
      </c>
      <c r="B286" t="s">
        <v>2530</v>
      </c>
      <c r="C286" t="s">
        <v>538</v>
      </c>
      <c r="D286" t="s">
        <v>3814</v>
      </c>
      <c r="E286" t="s">
        <v>4817</v>
      </c>
      <c r="F286" s="17">
        <v>15837</v>
      </c>
      <c r="G286">
        <v>5256746689</v>
      </c>
      <c r="H286">
        <v>402</v>
      </c>
    </row>
    <row r="287" spans="1:8" ht="15" customHeight="1" x14ac:dyDescent="0.35">
      <c r="A287">
        <v>800099635</v>
      </c>
      <c r="B287" t="s">
        <v>2531</v>
      </c>
      <c r="C287" t="s">
        <v>3364</v>
      </c>
      <c r="D287" t="s">
        <v>3815</v>
      </c>
      <c r="E287" t="s">
        <v>4818</v>
      </c>
      <c r="F287" s="17">
        <v>15839</v>
      </c>
      <c r="G287">
        <v>89592</v>
      </c>
      <c r="H287">
        <v>402</v>
      </c>
    </row>
    <row r="288" spans="1:8" ht="15" customHeight="1" x14ac:dyDescent="0.35">
      <c r="A288">
        <v>800099631</v>
      </c>
      <c r="B288" t="s">
        <v>2532</v>
      </c>
      <c r="C288" t="s">
        <v>592</v>
      </c>
      <c r="D288" t="s">
        <v>3816</v>
      </c>
      <c r="E288" t="s">
        <v>4819</v>
      </c>
      <c r="F288" s="17">
        <v>15842</v>
      </c>
      <c r="G288">
        <v>6657528880</v>
      </c>
      <c r="H288">
        <v>402</v>
      </c>
    </row>
    <row r="289" spans="1:8" ht="15" customHeight="1" x14ac:dyDescent="0.35">
      <c r="A289">
        <v>891800986</v>
      </c>
      <c r="B289" t="s">
        <v>2533</v>
      </c>
      <c r="C289" t="s">
        <v>540</v>
      </c>
      <c r="D289" t="s">
        <v>3817</v>
      </c>
      <c r="E289" t="s">
        <v>4820</v>
      </c>
      <c r="F289" s="17">
        <v>15861</v>
      </c>
      <c r="G289">
        <v>6220342749</v>
      </c>
      <c r="H289">
        <v>402</v>
      </c>
    </row>
    <row r="290" spans="1:8" ht="15" customHeight="1" x14ac:dyDescent="0.35">
      <c r="A290">
        <v>891801347</v>
      </c>
      <c r="B290" t="s">
        <v>2534</v>
      </c>
      <c r="C290" t="s">
        <v>3365</v>
      </c>
      <c r="D290" t="s">
        <v>3818</v>
      </c>
      <c r="E290" t="s">
        <v>4821</v>
      </c>
      <c r="F290" s="17">
        <v>15879</v>
      </c>
      <c r="G290">
        <v>3632000</v>
      </c>
      <c r="H290">
        <v>402</v>
      </c>
    </row>
    <row r="291" spans="1:8" ht="15" customHeight="1" x14ac:dyDescent="0.35">
      <c r="A291">
        <v>891802106</v>
      </c>
      <c r="B291" t="s">
        <v>2535</v>
      </c>
      <c r="C291" t="s">
        <v>574</v>
      </c>
      <c r="D291" t="s">
        <v>3819</v>
      </c>
      <c r="E291" t="s">
        <v>4822</v>
      </c>
      <c r="F291" s="17">
        <v>15897</v>
      </c>
      <c r="G291">
        <v>3662527204</v>
      </c>
      <c r="H291">
        <v>402</v>
      </c>
    </row>
    <row r="292" spans="1:8" ht="15" customHeight="1" x14ac:dyDescent="0.35">
      <c r="A292">
        <v>890801053</v>
      </c>
      <c r="B292" t="s">
        <v>2536</v>
      </c>
      <c r="C292" t="s">
        <v>784</v>
      </c>
      <c r="D292" t="s">
        <v>3820</v>
      </c>
      <c r="E292" t="s">
        <v>4823</v>
      </c>
      <c r="F292" s="17">
        <v>17001</v>
      </c>
      <c r="G292">
        <v>25389900304</v>
      </c>
      <c r="H292">
        <v>402</v>
      </c>
    </row>
    <row r="293" spans="1:8" ht="15" customHeight="1" x14ac:dyDescent="0.35">
      <c r="A293">
        <v>890801132</v>
      </c>
      <c r="B293" t="s">
        <v>2537</v>
      </c>
      <c r="C293" t="s">
        <v>792</v>
      </c>
      <c r="D293" t="s">
        <v>3821</v>
      </c>
      <c r="E293" t="s">
        <v>4824</v>
      </c>
      <c r="F293" s="17">
        <v>17013</v>
      </c>
      <c r="G293">
        <v>5383505217</v>
      </c>
      <c r="H293">
        <v>402</v>
      </c>
    </row>
    <row r="294" spans="1:8" ht="15" customHeight="1" x14ac:dyDescent="0.35">
      <c r="A294">
        <v>890801139</v>
      </c>
      <c r="B294" t="s">
        <v>2538</v>
      </c>
      <c r="C294" t="s">
        <v>772</v>
      </c>
      <c r="D294" t="s">
        <v>3822</v>
      </c>
      <c r="E294" t="s">
        <v>4825</v>
      </c>
      <c r="F294" s="17">
        <v>17042</v>
      </c>
      <c r="G294">
        <v>4041999345</v>
      </c>
      <c r="H294">
        <v>402</v>
      </c>
    </row>
    <row r="295" spans="1:8" ht="15" customHeight="1" x14ac:dyDescent="0.35">
      <c r="A295">
        <v>890801142</v>
      </c>
      <c r="B295" t="s">
        <v>2539</v>
      </c>
      <c r="C295" t="s">
        <v>794</v>
      </c>
      <c r="D295" t="s">
        <v>3823</v>
      </c>
      <c r="E295" t="s">
        <v>4826</v>
      </c>
      <c r="F295" s="17">
        <v>17050</v>
      </c>
      <c r="G295">
        <v>2407116043</v>
      </c>
      <c r="H295">
        <v>402</v>
      </c>
    </row>
    <row r="296" spans="1:8" ht="15" customHeight="1" x14ac:dyDescent="0.35">
      <c r="A296">
        <v>890802650</v>
      </c>
      <c r="B296" t="s">
        <v>2540</v>
      </c>
      <c r="C296" t="s">
        <v>3366</v>
      </c>
      <c r="D296" t="s">
        <v>3824</v>
      </c>
      <c r="E296" t="s">
        <v>4827</v>
      </c>
      <c r="F296" s="17">
        <v>17088</v>
      </c>
      <c r="G296">
        <v>1829532456</v>
      </c>
      <c r="H296">
        <v>402</v>
      </c>
    </row>
    <row r="297" spans="1:8" ht="15" customHeight="1" x14ac:dyDescent="0.35">
      <c r="A297">
        <v>890801133</v>
      </c>
      <c r="B297" t="s">
        <v>2541</v>
      </c>
      <c r="C297" t="s">
        <v>3367</v>
      </c>
      <c r="D297" t="s">
        <v>3825</v>
      </c>
      <c r="E297" t="s">
        <v>4828</v>
      </c>
      <c r="F297" s="17">
        <v>17174</v>
      </c>
      <c r="G297">
        <v>809265</v>
      </c>
      <c r="H297">
        <v>402</v>
      </c>
    </row>
    <row r="298" spans="1:8" ht="15" customHeight="1" x14ac:dyDescent="0.35">
      <c r="A298">
        <v>890801144</v>
      </c>
      <c r="B298" t="s">
        <v>2542</v>
      </c>
      <c r="C298" t="s">
        <v>754</v>
      </c>
      <c r="D298" t="s">
        <v>3826</v>
      </c>
      <c r="E298" t="s">
        <v>4829</v>
      </c>
      <c r="F298" s="17">
        <v>17272</v>
      </c>
      <c r="G298">
        <v>3000</v>
      </c>
      <c r="H298">
        <v>402</v>
      </c>
    </row>
    <row r="299" spans="1:8" ht="15" customHeight="1" x14ac:dyDescent="0.35">
      <c r="A299">
        <v>890801130</v>
      </c>
      <c r="B299" t="s">
        <v>2543</v>
      </c>
      <c r="C299" t="s">
        <v>800</v>
      </c>
      <c r="D299" t="s">
        <v>3827</v>
      </c>
      <c r="E299" t="s">
        <v>4830</v>
      </c>
      <c r="F299" s="17">
        <v>17380</v>
      </c>
      <c r="G299">
        <v>7759678368</v>
      </c>
      <c r="H299">
        <v>402</v>
      </c>
    </row>
    <row r="300" spans="1:8" ht="15" customHeight="1" x14ac:dyDescent="0.35">
      <c r="A300">
        <v>890802795</v>
      </c>
      <c r="B300" t="s">
        <v>2544</v>
      </c>
      <c r="C300" t="s">
        <v>756</v>
      </c>
      <c r="D300" t="s">
        <v>3828</v>
      </c>
      <c r="E300" t="s">
        <v>4831</v>
      </c>
      <c r="F300" s="17">
        <v>17388</v>
      </c>
      <c r="G300">
        <v>1866958756</v>
      </c>
      <c r="H300">
        <v>402</v>
      </c>
    </row>
    <row r="301" spans="1:8" ht="15" customHeight="1" x14ac:dyDescent="0.35">
      <c r="A301">
        <v>890802505</v>
      </c>
      <c r="B301" t="s">
        <v>2545</v>
      </c>
      <c r="C301" t="s">
        <v>764</v>
      </c>
      <c r="D301" t="s">
        <v>3829</v>
      </c>
      <c r="E301" t="s">
        <v>4832</v>
      </c>
      <c r="F301" s="17">
        <v>17433</v>
      </c>
      <c r="G301">
        <v>1896311</v>
      </c>
      <c r="H301">
        <v>402</v>
      </c>
    </row>
    <row r="302" spans="1:8" ht="15" customHeight="1" x14ac:dyDescent="0.35">
      <c r="A302">
        <v>890801145</v>
      </c>
      <c r="B302" t="s">
        <v>2546</v>
      </c>
      <c r="C302" t="s">
        <v>758</v>
      </c>
      <c r="D302" t="s">
        <v>3830</v>
      </c>
      <c r="E302" t="s">
        <v>4833</v>
      </c>
      <c r="F302" s="17">
        <v>17442</v>
      </c>
      <c r="G302">
        <v>1970516621</v>
      </c>
      <c r="H302">
        <v>402</v>
      </c>
    </row>
    <row r="303" spans="1:8" ht="15" customHeight="1" x14ac:dyDescent="0.35">
      <c r="A303">
        <v>890801147</v>
      </c>
      <c r="B303" t="s">
        <v>2547</v>
      </c>
      <c r="C303" t="s">
        <v>766</v>
      </c>
      <c r="D303" t="s">
        <v>3831</v>
      </c>
      <c r="E303" t="s">
        <v>4834</v>
      </c>
      <c r="F303" s="17">
        <v>17444</v>
      </c>
      <c r="G303">
        <v>2694936257</v>
      </c>
      <c r="H303">
        <v>402</v>
      </c>
    </row>
    <row r="304" spans="1:8" ht="15" customHeight="1" x14ac:dyDescent="0.35">
      <c r="A304">
        <v>890801146</v>
      </c>
      <c r="B304" t="s">
        <v>2548</v>
      </c>
      <c r="C304" t="s">
        <v>768</v>
      </c>
      <c r="D304" t="s">
        <v>3832</v>
      </c>
      <c r="E304" t="s">
        <v>4835</v>
      </c>
      <c r="F304" s="17">
        <v>17446</v>
      </c>
      <c r="G304">
        <v>1533135275</v>
      </c>
      <c r="H304">
        <v>402</v>
      </c>
    </row>
    <row r="305" spans="1:8" ht="15" customHeight="1" x14ac:dyDescent="0.35">
      <c r="A305">
        <v>890801135</v>
      </c>
      <c r="B305" t="s">
        <v>2549</v>
      </c>
      <c r="C305" t="s">
        <v>786</v>
      </c>
      <c r="D305" t="s">
        <v>3833</v>
      </c>
      <c r="E305" t="s">
        <v>4836</v>
      </c>
      <c r="F305" s="17">
        <v>17486</v>
      </c>
      <c r="G305">
        <v>2313113297</v>
      </c>
      <c r="H305">
        <v>402</v>
      </c>
    </row>
    <row r="306" spans="1:8" ht="15" customHeight="1" x14ac:dyDescent="0.35">
      <c r="A306">
        <v>810002963</v>
      </c>
      <c r="B306" t="s">
        <v>2550</v>
      </c>
      <c r="C306" t="s">
        <v>802</v>
      </c>
      <c r="D306" t="s">
        <v>3834</v>
      </c>
      <c r="E306" t="s">
        <v>4837</v>
      </c>
      <c r="F306" s="17">
        <v>17495</v>
      </c>
      <c r="G306">
        <v>3042756461</v>
      </c>
      <c r="H306">
        <v>402</v>
      </c>
    </row>
    <row r="307" spans="1:8" ht="15" customHeight="1" x14ac:dyDescent="0.35">
      <c r="A307">
        <v>890801136</v>
      </c>
      <c r="B307" t="s">
        <v>2551</v>
      </c>
      <c r="C307" t="s">
        <v>3368</v>
      </c>
      <c r="D307" t="s">
        <v>3835</v>
      </c>
      <c r="E307" t="s">
        <v>4838</v>
      </c>
      <c r="F307" s="17">
        <v>17513</v>
      </c>
      <c r="G307">
        <v>2364736381</v>
      </c>
      <c r="H307">
        <v>402</v>
      </c>
    </row>
    <row r="308" spans="1:8" ht="15" customHeight="1" x14ac:dyDescent="0.35">
      <c r="A308">
        <v>890801141</v>
      </c>
      <c r="B308" t="s">
        <v>2552</v>
      </c>
      <c r="C308" t="s">
        <v>788</v>
      </c>
      <c r="D308" t="s">
        <v>3836</v>
      </c>
      <c r="E308" t="s">
        <v>4839</v>
      </c>
      <c r="F308" s="17">
        <v>17524</v>
      </c>
      <c r="G308">
        <v>1977831050</v>
      </c>
      <c r="H308">
        <v>402</v>
      </c>
    </row>
    <row r="309" spans="1:8" ht="15" customHeight="1" x14ac:dyDescent="0.35">
      <c r="A309">
        <v>890801137</v>
      </c>
      <c r="B309" t="s">
        <v>2553</v>
      </c>
      <c r="C309" t="s">
        <v>770</v>
      </c>
      <c r="D309" t="s">
        <v>3837</v>
      </c>
      <c r="E309" t="s">
        <v>4840</v>
      </c>
      <c r="F309" s="17">
        <v>17541</v>
      </c>
      <c r="G309">
        <v>6307184126</v>
      </c>
      <c r="H309">
        <v>402</v>
      </c>
    </row>
    <row r="310" spans="1:8" ht="15" customHeight="1" x14ac:dyDescent="0.35">
      <c r="A310">
        <v>890801138</v>
      </c>
      <c r="B310" t="s">
        <v>2554</v>
      </c>
      <c r="C310" t="s">
        <v>760</v>
      </c>
      <c r="D310" t="s">
        <v>3838</v>
      </c>
      <c r="E310" t="s">
        <v>4841</v>
      </c>
      <c r="F310" s="17">
        <v>17614</v>
      </c>
      <c r="G310">
        <v>5328592196</v>
      </c>
      <c r="H310">
        <v>402</v>
      </c>
    </row>
    <row r="311" spans="1:8" ht="15" customHeight="1" x14ac:dyDescent="0.35">
      <c r="A311">
        <v>800095461</v>
      </c>
      <c r="B311" t="s">
        <v>2555</v>
      </c>
      <c r="C311" t="s">
        <v>776</v>
      </c>
      <c r="D311" t="s">
        <v>3839</v>
      </c>
      <c r="E311" t="s">
        <v>4842</v>
      </c>
      <c r="F311" s="17">
        <v>17616</v>
      </c>
      <c r="G311">
        <v>1275311320</v>
      </c>
      <c r="H311">
        <v>402</v>
      </c>
    </row>
    <row r="312" spans="1:8" ht="15" customHeight="1" x14ac:dyDescent="0.35">
      <c r="A312">
        <v>890801131</v>
      </c>
      <c r="B312" t="s">
        <v>2556</v>
      </c>
      <c r="C312" t="s">
        <v>798</v>
      </c>
      <c r="D312" t="s">
        <v>3840</v>
      </c>
      <c r="E312" t="s">
        <v>4843</v>
      </c>
      <c r="F312" s="17">
        <v>17653</v>
      </c>
      <c r="G312">
        <v>2286684345</v>
      </c>
      <c r="H312">
        <v>402</v>
      </c>
    </row>
    <row r="313" spans="1:8" ht="15" customHeight="1" x14ac:dyDescent="0.35">
      <c r="A313">
        <v>890801149</v>
      </c>
      <c r="B313" t="s">
        <v>2557</v>
      </c>
      <c r="C313" t="s">
        <v>3369</v>
      </c>
      <c r="D313" t="s">
        <v>3841</v>
      </c>
      <c r="E313" t="s">
        <v>4844</v>
      </c>
      <c r="F313" s="17">
        <v>17662</v>
      </c>
      <c r="G313">
        <v>4032861614</v>
      </c>
      <c r="H313">
        <v>402</v>
      </c>
    </row>
    <row r="314" spans="1:8" ht="15" customHeight="1" x14ac:dyDescent="0.35">
      <c r="A314">
        <v>810001998</v>
      </c>
      <c r="B314" t="s">
        <v>2558</v>
      </c>
      <c r="C314" t="s">
        <v>3370</v>
      </c>
      <c r="D314" t="s">
        <v>3842</v>
      </c>
      <c r="E314" t="s">
        <v>4845</v>
      </c>
      <c r="F314" s="17">
        <v>17665</v>
      </c>
      <c r="G314">
        <v>1716534799</v>
      </c>
      <c r="H314">
        <v>402</v>
      </c>
    </row>
    <row r="315" spans="1:8" ht="15" customHeight="1" x14ac:dyDescent="0.35">
      <c r="A315">
        <v>890801150</v>
      </c>
      <c r="B315" t="s">
        <v>2559</v>
      </c>
      <c r="C315" t="s">
        <v>3371</v>
      </c>
      <c r="D315" t="s">
        <v>3843</v>
      </c>
      <c r="E315" t="s">
        <v>4846</v>
      </c>
      <c r="F315" s="17">
        <v>17777</v>
      </c>
      <c r="G315">
        <v>1717321</v>
      </c>
      <c r="H315">
        <v>402</v>
      </c>
    </row>
    <row r="316" spans="1:8" ht="15" customHeight="1" x14ac:dyDescent="0.35">
      <c r="A316">
        <v>890801151</v>
      </c>
      <c r="B316" t="s">
        <v>2560</v>
      </c>
      <c r="C316" t="s">
        <v>806</v>
      </c>
      <c r="D316" t="s">
        <v>3844</v>
      </c>
      <c r="E316" t="s">
        <v>4847</v>
      </c>
      <c r="F316" s="17">
        <v>17867</v>
      </c>
      <c r="G316">
        <v>2281137665</v>
      </c>
      <c r="H316">
        <v>402</v>
      </c>
    </row>
    <row r="317" spans="1:8" ht="15" customHeight="1" x14ac:dyDescent="0.35">
      <c r="A317">
        <v>890801152</v>
      </c>
      <c r="B317" t="s">
        <v>2561</v>
      </c>
      <c r="C317" t="s">
        <v>3372</v>
      </c>
      <c r="D317" t="s">
        <v>3845</v>
      </c>
      <c r="E317" t="s">
        <v>4848</v>
      </c>
      <c r="F317" s="17">
        <v>17873</v>
      </c>
      <c r="G317">
        <v>1270880</v>
      </c>
      <c r="H317">
        <v>402</v>
      </c>
    </row>
    <row r="318" spans="1:8" ht="15" customHeight="1" x14ac:dyDescent="0.35">
      <c r="A318">
        <v>800090833</v>
      </c>
      <c r="B318" t="s">
        <v>2562</v>
      </c>
      <c r="C318" t="s">
        <v>780</v>
      </c>
      <c r="D318" t="s">
        <v>3846</v>
      </c>
      <c r="E318" t="s">
        <v>4849</v>
      </c>
      <c r="F318" s="17">
        <v>17877</v>
      </c>
      <c r="G318">
        <v>2164970188</v>
      </c>
      <c r="H318">
        <v>402</v>
      </c>
    </row>
    <row r="319" spans="1:8" ht="15" customHeight="1" x14ac:dyDescent="0.35">
      <c r="A319">
        <v>800095728</v>
      </c>
      <c r="B319" t="s">
        <v>2563</v>
      </c>
      <c r="C319" t="s">
        <v>820</v>
      </c>
      <c r="D319" t="s">
        <v>3847</v>
      </c>
      <c r="E319" t="s">
        <v>4850</v>
      </c>
      <c r="F319" s="17">
        <v>18001</v>
      </c>
      <c r="G319">
        <v>12496937605</v>
      </c>
      <c r="H319">
        <v>402</v>
      </c>
    </row>
    <row r="320" spans="1:8" ht="15" customHeight="1" x14ac:dyDescent="0.35">
      <c r="A320">
        <v>891190431</v>
      </c>
      <c r="B320" t="s">
        <v>2564</v>
      </c>
      <c r="C320" t="s">
        <v>808</v>
      </c>
      <c r="D320" t="s">
        <v>3848</v>
      </c>
      <c r="E320" t="s">
        <v>4851</v>
      </c>
      <c r="F320" s="17">
        <v>18029</v>
      </c>
      <c r="G320">
        <v>5644832075</v>
      </c>
      <c r="H320">
        <v>402</v>
      </c>
    </row>
    <row r="321" spans="1:8" ht="15" customHeight="1" x14ac:dyDescent="0.35">
      <c r="A321">
        <v>800095734</v>
      </c>
      <c r="B321" t="s">
        <v>2565</v>
      </c>
      <c r="C321" t="s">
        <v>3373</v>
      </c>
      <c r="D321" t="s">
        <v>3849</v>
      </c>
      <c r="E321" t="s">
        <v>4852</v>
      </c>
      <c r="F321" s="17">
        <v>18094</v>
      </c>
      <c r="G321">
        <v>2696684277</v>
      </c>
      <c r="H321">
        <v>402</v>
      </c>
    </row>
    <row r="322" spans="1:8" ht="15" customHeight="1" x14ac:dyDescent="0.35">
      <c r="A322">
        <v>800095754</v>
      </c>
      <c r="B322" t="s">
        <v>2566</v>
      </c>
      <c r="C322" t="s">
        <v>3374</v>
      </c>
      <c r="D322" t="s">
        <v>3850</v>
      </c>
      <c r="E322" t="s">
        <v>4853</v>
      </c>
      <c r="F322" s="17">
        <v>18150</v>
      </c>
      <c r="G322">
        <v>8885663231</v>
      </c>
      <c r="H322">
        <v>402</v>
      </c>
    </row>
    <row r="323" spans="1:8" ht="15" customHeight="1" x14ac:dyDescent="0.35">
      <c r="A323">
        <v>800095757</v>
      </c>
      <c r="B323" t="s">
        <v>2567</v>
      </c>
      <c r="C323" t="s">
        <v>3375</v>
      </c>
      <c r="D323" t="s">
        <v>3851</v>
      </c>
      <c r="E323" t="s">
        <v>4854</v>
      </c>
      <c r="F323" s="17">
        <v>18205</v>
      </c>
      <c r="G323">
        <v>2501173896</v>
      </c>
      <c r="H323">
        <v>402</v>
      </c>
    </row>
    <row r="324" spans="1:8" ht="15" customHeight="1" x14ac:dyDescent="0.35">
      <c r="A324">
        <v>800095760</v>
      </c>
      <c r="B324" t="s">
        <v>2568</v>
      </c>
      <c r="C324" t="s">
        <v>816</v>
      </c>
      <c r="D324" t="s">
        <v>3852</v>
      </c>
      <c r="E324" t="s">
        <v>4855</v>
      </c>
      <c r="F324" s="17">
        <v>18247</v>
      </c>
      <c r="G324">
        <v>7251197031</v>
      </c>
      <c r="H324">
        <v>402</v>
      </c>
    </row>
    <row r="325" spans="1:8" ht="15" customHeight="1" x14ac:dyDescent="0.35">
      <c r="A325">
        <v>800095763</v>
      </c>
      <c r="B325" t="s">
        <v>2569</v>
      </c>
      <c r="C325" t="s">
        <v>818</v>
      </c>
      <c r="D325" t="s">
        <v>3853</v>
      </c>
      <c r="E325" t="s">
        <v>4856</v>
      </c>
      <c r="F325" s="17">
        <v>18256</v>
      </c>
      <c r="G325">
        <v>5249285203</v>
      </c>
      <c r="H325">
        <v>402</v>
      </c>
    </row>
    <row r="326" spans="1:8" ht="15" customHeight="1" x14ac:dyDescent="0.35">
      <c r="A326">
        <v>800095770</v>
      </c>
      <c r="B326" t="s">
        <v>2570</v>
      </c>
      <c r="C326" t="s">
        <v>822</v>
      </c>
      <c r="D326" t="s">
        <v>3854</v>
      </c>
      <c r="E326" t="s">
        <v>4857</v>
      </c>
      <c r="F326" s="17">
        <v>18410</v>
      </c>
      <c r="G326">
        <v>2830255679</v>
      </c>
      <c r="H326">
        <v>402</v>
      </c>
    </row>
    <row r="327" spans="1:8" ht="15" customHeight="1" x14ac:dyDescent="0.35">
      <c r="A327">
        <v>800067452</v>
      </c>
      <c r="B327" t="s">
        <v>2571</v>
      </c>
      <c r="C327" t="s">
        <v>3376</v>
      </c>
      <c r="D327" t="s">
        <v>3855</v>
      </c>
      <c r="E327" t="s">
        <v>4858</v>
      </c>
      <c r="F327" s="17">
        <v>18460</v>
      </c>
      <c r="G327">
        <v>2233395588</v>
      </c>
      <c r="H327">
        <v>402</v>
      </c>
    </row>
    <row r="328" spans="1:8" ht="15" customHeight="1" x14ac:dyDescent="0.35">
      <c r="A328">
        <v>800095773</v>
      </c>
      <c r="B328" t="s">
        <v>2572</v>
      </c>
      <c r="C328" t="s">
        <v>826</v>
      </c>
      <c r="D328" t="s">
        <v>3856</v>
      </c>
      <c r="E328" t="s">
        <v>4859</v>
      </c>
      <c r="F328" s="17">
        <v>18479</v>
      </c>
      <c r="G328">
        <v>684878</v>
      </c>
      <c r="H328">
        <v>402</v>
      </c>
    </row>
    <row r="329" spans="1:8" ht="15" customHeight="1" x14ac:dyDescent="0.35">
      <c r="A329">
        <v>800095775</v>
      </c>
      <c r="B329" t="s">
        <v>2573</v>
      </c>
      <c r="C329" t="s">
        <v>828</v>
      </c>
      <c r="D329" t="s">
        <v>3857</v>
      </c>
      <c r="E329" t="s">
        <v>4860</v>
      </c>
      <c r="F329" s="17">
        <v>18592</v>
      </c>
      <c r="G329">
        <v>9389912487</v>
      </c>
      <c r="H329">
        <v>402</v>
      </c>
    </row>
    <row r="330" spans="1:8" ht="15" customHeight="1" x14ac:dyDescent="0.35">
      <c r="A330">
        <v>800095782</v>
      </c>
      <c r="B330" t="s">
        <v>2574</v>
      </c>
      <c r="C330" t="s">
        <v>830</v>
      </c>
      <c r="D330" t="s">
        <v>3858</v>
      </c>
      <c r="E330" t="s">
        <v>4861</v>
      </c>
      <c r="F330" s="17">
        <v>18610</v>
      </c>
      <c r="G330">
        <v>8477543</v>
      </c>
      <c r="H330">
        <v>402</v>
      </c>
    </row>
    <row r="331" spans="1:8" ht="15" customHeight="1" x14ac:dyDescent="0.35">
      <c r="A331">
        <v>800095785</v>
      </c>
      <c r="B331" t="s">
        <v>2575</v>
      </c>
      <c r="C331" t="s">
        <v>3377</v>
      </c>
      <c r="D331" t="s">
        <v>3859</v>
      </c>
      <c r="E331" t="s">
        <v>4862</v>
      </c>
      <c r="F331" s="17">
        <v>18753</v>
      </c>
      <c r="G331">
        <v>19453914727</v>
      </c>
      <c r="H331">
        <v>402</v>
      </c>
    </row>
    <row r="332" spans="1:8" ht="15" customHeight="1" x14ac:dyDescent="0.35">
      <c r="A332">
        <v>800095786</v>
      </c>
      <c r="B332" t="s">
        <v>2576</v>
      </c>
      <c r="C332" t="s">
        <v>834</v>
      </c>
      <c r="D332" t="s">
        <v>3860</v>
      </c>
      <c r="E332" t="s">
        <v>4863</v>
      </c>
      <c r="F332" s="17">
        <v>18756</v>
      </c>
      <c r="G332">
        <v>3044671525</v>
      </c>
      <c r="H332">
        <v>402</v>
      </c>
    </row>
    <row r="333" spans="1:8" ht="15" customHeight="1" x14ac:dyDescent="0.35">
      <c r="A333">
        <v>800095788</v>
      </c>
      <c r="B333" t="s">
        <v>2577</v>
      </c>
      <c r="C333" t="s">
        <v>836</v>
      </c>
      <c r="D333" t="s">
        <v>3861</v>
      </c>
      <c r="E333" t="s">
        <v>4864</v>
      </c>
      <c r="F333" s="17">
        <v>18785</v>
      </c>
      <c r="G333">
        <v>3433540034</v>
      </c>
      <c r="H333">
        <v>402</v>
      </c>
    </row>
    <row r="334" spans="1:8" ht="15" customHeight="1" x14ac:dyDescent="0.35">
      <c r="A334">
        <v>800050407</v>
      </c>
      <c r="B334" t="s">
        <v>2578</v>
      </c>
      <c r="C334" t="s">
        <v>311</v>
      </c>
      <c r="D334" t="s">
        <v>3862</v>
      </c>
      <c r="E334" t="s">
        <v>4865</v>
      </c>
      <c r="F334" s="17">
        <v>18860</v>
      </c>
      <c r="G334">
        <v>4488176196</v>
      </c>
      <c r="H334">
        <v>402</v>
      </c>
    </row>
    <row r="335" spans="1:8" ht="15" customHeight="1" x14ac:dyDescent="0.35">
      <c r="A335">
        <v>891580006</v>
      </c>
      <c r="B335" t="s">
        <v>2579</v>
      </c>
      <c r="C335" t="s">
        <v>3378</v>
      </c>
      <c r="D335" t="s">
        <v>3863</v>
      </c>
      <c r="E335" t="s">
        <v>4866</v>
      </c>
      <c r="F335" s="17">
        <v>19001</v>
      </c>
      <c r="G335">
        <v>12240884349</v>
      </c>
      <c r="H335">
        <v>402</v>
      </c>
    </row>
    <row r="336" spans="1:8" ht="15" customHeight="1" x14ac:dyDescent="0.35">
      <c r="A336">
        <v>891502664</v>
      </c>
      <c r="B336" t="s">
        <v>2580</v>
      </c>
      <c r="C336" t="s">
        <v>932</v>
      </c>
      <c r="D336" t="s">
        <v>3864</v>
      </c>
      <c r="E336" t="s">
        <v>4867</v>
      </c>
      <c r="F336" s="17">
        <v>19022</v>
      </c>
      <c r="G336">
        <v>1933667993</v>
      </c>
      <c r="H336">
        <v>402</v>
      </c>
    </row>
    <row r="337" spans="1:8" ht="15" customHeight="1" x14ac:dyDescent="0.35">
      <c r="A337">
        <v>891500725</v>
      </c>
      <c r="B337" t="s">
        <v>2581</v>
      </c>
      <c r="C337" t="s">
        <v>225</v>
      </c>
      <c r="D337" t="s">
        <v>3865</v>
      </c>
      <c r="E337" t="s">
        <v>4868</v>
      </c>
      <c r="F337" s="17">
        <v>19050</v>
      </c>
      <c r="G337">
        <v>2975156094</v>
      </c>
      <c r="H337">
        <v>402</v>
      </c>
    </row>
    <row r="338" spans="1:8" ht="15" customHeight="1" x14ac:dyDescent="0.35">
      <c r="A338">
        <v>891500869</v>
      </c>
      <c r="B338" t="s">
        <v>2582</v>
      </c>
      <c r="C338" t="s">
        <v>935</v>
      </c>
      <c r="D338" t="s">
        <v>3866</v>
      </c>
      <c r="E338" t="s">
        <v>4869</v>
      </c>
      <c r="F338" s="17">
        <v>19075</v>
      </c>
      <c r="G338">
        <v>4021392055</v>
      </c>
      <c r="H338">
        <v>402</v>
      </c>
    </row>
    <row r="339" spans="1:8" ht="15" customHeight="1" x14ac:dyDescent="0.35">
      <c r="A339">
        <v>800095961</v>
      </c>
      <c r="B339" t="s">
        <v>2583</v>
      </c>
      <c r="C339" t="s">
        <v>3379</v>
      </c>
      <c r="D339" t="s">
        <v>3867</v>
      </c>
      <c r="E339" t="s">
        <v>4870</v>
      </c>
      <c r="F339" s="17">
        <v>19100</v>
      </c>
      <c r="G339">
        <v>6364510352</v>
      </c>
      <c r="H339">
        <v>402</v>
      </c>
    </row>
    <row r="340" spans="1:8" ht="15" customHeight="1" x14ac:dyDescent="0.35">
      <c r="A340">
        <v>891502307</v>
      </c>
      <c r="B340" t="s">
        <v>2584</v>
      </c>
      <c r="C340" t="s">
        <v>892</v>
      </c>
      <c r="D340" t="s">
        <v>3868</v>
      </c>
      <c r="E340" t="s">
        <v>4871</v>
      </c>
      <c r="F340" s="17">
        <v>19110</v>
      </c>
      <c r="G340">
        <v>1832763780</v>
      </c>
      <c r="H340">
        <v>402</v>
      </c>
    </row>
    <row r="341" spans="1:8" ht="15" customHeight="1" x14ac:dyDescent="0.35">
      <c r="A341">
        <v>891500864</v>
      </c>
      <c r="B341" t="s">
        <v>2585</v>
      </c>
      <c r="C341" t="s">
        <v>3380</v>
      </c>
      <c r="D341" t="s">
        <v>3869</v>
      </c>
      <c r="E341" t="s">
        <v>4872</v>
      </c>
      <c r="F341" s="17">
        <v>19130</v>
      </c>
      <c r="G341">
        <v>5691752546</v>
      </c>
      <c r="H341">
        <v>402</v>
      </c>
    </row>
    <row r="342" spans="1:8" ht="15" customHeight="1" x14ac:dyDescent="0.35">
      <c r="A342">
        <v>891501723</v>
      </c>
      <c r="B342" t="s">
        <v>2586</v>
      </c>
      <c r="C342" t="s">
        <v>916</v>
      </c>
      <c r="D342" t="s">
        <v>3870</v>
      </c>
      <c r="E342" t="s">
        <v>4873</v>
      </c>
      <c r="F342" s="17">
        <v>19137</v>
      </c>
      <c r="G342">
        <v>3984936557</v>
      </c>
      <c r="H342">
        <v>402</v>
      </c>
    </row>
    <row r="343" spans="1:8" ht="15" customHeight="1" x14ac:dyDescent="0.35">
      <c r="A343">
        <v>891501292</v>
      </c>
      <c r="B343" t="s">
        <v>2587</v>
      </c>
      <c r="C343" t="s">
        <v>894</v>
      </c>
      <c r="D343" t="s">
        <v>3871</v>
      </c>
      <c r="E343" t="s">
        <v>4874</v>
      </c>
      <c r="F343" s="17">
        <v>19142</v>
      </c>
      <c r="G343">
        <v>4927089611</v>
      </c>
      <c r="H343">
        <v>402</v>
      </c>
    </row>
    <row r="344" spans="1:8" ht="15" customHeight="1" x14ac:dyDescent="0.35">
      <c r="A344">
        <v>891501283</v>
      </c>
      <c r="B344" t="s">
        <v>2588</v>
      </c>
      <c r="C344" t="s">
        <v>896</v>
      </c>
      <c r="D344" t="s">
        <v>3872</v>
      </c>
      <c r="E344" t="s">
        <v>4875</v>
      </c>
      <c r="F344" s="17">
        <v>19212</v>
      </c>
      <c r="G344">
        <v>3396833791</v>
      </c>
      <c r="H344">
        <v>402</v>
      </c>
    </row>
    <row r="345" spans="1:8" ht="15" customHeight="1" x14ac:dyDescent="0.35">
      <c r="A345">
        <v>891500978</v>
      </c>
      <c r="B345" t="s">
        <v>2589</v>
      </c>
      <c r="C345" t="s">
        <v>877</v>
      </c>
      <c r="D345" t="s">
        <v>3873</v>
      </c>
      <c r="E345" t="s">
        <v>4876</v>
      </c>
      <c r="F345" s="17">
        <v>19256</v>
      </c>
      <c r="G345">
        <v>7695822020</v>
      </c>
      <c r="H345">
        <v>402</v>
      </c>
    </row>
    <row r="346" spans="1:8" ht="15" customHeight="1" x14ac:dyDescent="0.35">
      <c r="A346">
        <v>800188492</v>
      </c>
      <c r="B346" t="s">
        <v>2590</v>
      </c>
      <c r="C346" t="s">
        <v>820</v>
      </c>
      <c r="D346" t="s">
        <v>3874</v>
      </c>
      <c r="E346" t="s">
        <v>4877</v>
      </c>
      <c r="F346" s="17">
        <v>19290</v>
      </c>
      <c r="G346">
        <v>2180329</v>
      </c>
      <c r="H346">
        <v>402</v>
      </c>
    </row>
    <row r="347" spans="1:8" ht="15" customHeight="1" x14ac:dyDescent="0.35">
      <c r="A347">
        <v>900127183</v>
      </c>
      <c r="B347" t="s">
        <v>2591</v>
      </c>
      <c r="C347" t="s">
        <v>3381</v>
      </c>
      <c r="D347" t="s">
        <v>3875</v>
      </c>
      <c r="E347" t="s">
        <v>4878</v>
      </c>
      <c r="F347" s="17">
        <v>19300</v>
      </c>
      <c r="G347">
        <v>13345947</v>
      </c>
      <c r="H347">
        <v>402</v>
      </c>
    </row>
    <row r="348" spans="1:8" ht="15" customHeight="1" x14ac:dyDescent="0.35">
      <c r="A348">
        <v>800084378</v>
      </c>
      <c r="B348" t="s">
        <v>2592</v>
      </c>
      <c r="C348" t="s">
        <v>910</v>
      </c>
      <c r="D348" t="s">
        <v>3876</v>
      </c>
      <c r="E348" t="s">
        <v>4879</v>
      </c>
      <c r="F348" s="17">
        <v>19318</v>
      </c>
      <c r="G348">
        <v>2330290510</v>
      </c>
      <c r="H348">
        <v>402</v>
      </c>
    </row>
    <row r="349" spans="1:8" ht="15" customHeight="1" x14ac:dyDescent="0.35">
      <c r="A349">
        <v>800004741</v>
      </c>
      <c r="B349" t="s">
        <v>2593</v>
      </c>
      <c r="C349" t="s">
        <v>3382</v>
      </c>
      <c r="D349" t="s">
        <v>3877</v>
      </c>
      <c r="E349" t="s">
        <v>4880</v>
      </c>
      <c r="F349" s="17">
        <v>19355</v>
      </c>
      <c r="G349">
        <v>3251085443</v>
      </c>
      <c r="H349">
        <v>402</v>
      </c>
    </row>
    <row r="350" spans="1:8" ht="15" customHeight="1" x14ac:dyDescent="0.35">
      <c r="A350">
        <v>891501047</v>
      </c>
      <c r="B350" t="s">
        <v>2594</v>
      </c>
      <c r="C350" t="s">
        <v>920</v>
      </c>
      <c r="D350" t="s">
        <v>3878</v>
      </c>
      <c r="E350" t="s">
        <v>4881</v>
      </c>
      <c r="F350" s="17">
        <v>19364</v>
      </c>
      <c r="G350">
        <v>2535440839</v>
      </c>
      <c r="H350">
        <v>402</v>
      </c>
    </row>
    <row r="351" spans="1:8" ht="15" customHeight="1" x14ac:dyDescent="0.35">
      <c r="A351">
        <v>891502169</v>
      </c>
      <c r="B351" t="s">
        <v>2595</v>
      </c>
      <c r="C351" t="s">
        <v>879</v>
      </c>
      <c r="D351" t="s">
        <v>3879</v>
      </c>
      <c r="E351" t="s">
        <v>4882</v>
      </c>
      <c r="F351" s="17">
        <v>19392</v>
      </c>
      <c r="G351">
        <v>2254031782</v>
      </c>
      <c r="H351">
        <v>402</v>
      </c>
    </row>
    <row r="352" spans="1:8" ht="15" customHeight="1" x14ac:dyDescent="0.35">
      <c r="A352">
        <v>891500997</v>
      </c>
      <c r="B352" t="s">
        <v>2596</v>
      </c>
      <c r="C352" t="s">
        <v>940</v>
      </c>
      <c r="D352" t="s">
        <v>3880</v>
      </c>
      <c r="E352" t="s">
        <v>4883</v>
      </c>
      <c r="F352" s="17">
        <v>19397</v>
      </c>
      <c r="G352">
        <v>2801665060</v>
      </c>
      <c r="H352">
        <v>402</v>
      </c>
    </row>
    <row r="353" spans="1:8" ht="15" customHeight="1" x14ac:dyDescent="0.35">
      <c r="A353">
        <v>800051168</v>
      </c>
      <c r="B353" t="s">
        <v>2597</v>
      </c>
      <c r="C353" t="s">
        <v>912</v>
      </c>
      <c r="D353" t="s">
        <v>3881</v>
      </c>
      <c r="E353" t="s">
        <v>4884</v>
      </c>
      <c r="F353" s="17">
        <v>19418</v>
      </c>
      <c r="G353">
        <v>1796314669</v>
      </c>
      <c r="H353">
        <v>402</v>
      </c>
    </row>
    <row r="354" spans="1:8" ht="15" customHeight="1" x14ac:dyDescent="0.35">
      <c r="A354">
        <v>891502397</v>
      </c>
      <c r="B354" t="s">
        <v>2598</v>
      </c>
      <c r="C354" t="s">
        <v>942</v>
      </c>
      <c r="D354" t="s">
        <v>3882</v>
      </c>
      <c r="E354" t="s">
        <v>4885</v>
      </c>
      <c r="F354" s="17">
        <v>19450</v>
      </c>
      <c r="G354">
        <v>3546758991</v>
      </c>
      <c r="H354">
        <v>402</v>
      </c>
    </row>
    <row r="355" spans="1:8" ht="15" customHeight="1" x14ac:dyDescent="0.35">
      <c r="A355">
        <v>891500841</v>
      </c>
      <c r="B355" t="s">
        <v>2599</v>
      </c>
      <c r="C355" t="s">
        <v>898</v>
      </c>
      <c r="D355" t="s">
        <v>3883</v>
      </c>
      <c r="E355" t="s">
        <v>4886</v>
      </c>
      <c r="F355" s="17">
        <v>19455</v>
      </c>
      <c r="G355">
        <v>2635141916</v>
      </c>
      <c r="H355">
        <v>402</v>
      </c>
    </row>
    <row r="356" spans="1:8" ht="15" customHeight="1" x14ac:dyDescent="0.35">
      <c r="A356">
        <v>891500982</v>
      </c>
      <c r="B356" t="s">
        <v>2600</v>
      </c>
      <c r="C356" t="s">
        <v>478</v>
      </c>
      <c r="D356" t="s">
        <v>3884</v>
      </c>
      <c r="E356" t="s">
        <v>4887</v>
      </c>
      <c r="F356" s="17">
        <v>19473</v>
      </c>
      <c r="G356">
        <v>7117367895</v>
      </c>
      <c r="H356">
        <v>402</v>
      </c>
    </row>
    <row r="357" spans="1:8" ht="15" customHeight="1" x14ac:dyDescent="0.35">
      <c r="A357">
        <v>800095978</v>
      </c>
      <c r="B357" t="s">
        <v>2601</v>
      </c>
      <c r="C357" t="s">
        <v>900</v>
      </c>
      <c r="D357" t="s">
        <v>3885</v>
      </c>
      <c r="E357" t="s">
        <v>4888</v>
      </c>
      <c r="F357" s="17">
        <v>19513</v>
      </c>
      <c r="G357">
        <v>1993708473</v>
      </c>
      <c r="H357">
        <v>402</v>
      </c>
    </row>
    <row r="358" spans="1:8" ht="15" customHeight="1" x14ac:dyDescent="0.35">
      <c r="A358">
        <v>800095980</v>
      </c>
      <c r="B358" t="s">
        <v>2602</v>
      </c>
      <c r="C358" t="s">
        <v>922</v>
      </c>
      <c r="D358" t="s">
        <v>3886</v>
      </c>
      <c r="E358" t="s">
        <v>4889</v>
      </c>
      <c r="F358" s="17">
        <v>19517</v>
      </c>
      <c r="G358">
        <v>2904681879</v>
      </c>
      <c r="H358">
        <v>402</v>
      </c>
    </row>
    <row r="359" spans="1:8" ht="15" customHeight="1" x14ac:dyDescent="0.35">
      <c r="A359">
        <v>891502194</v>
      </c>
      <c r="B359" t="s">
        <v>2603</v>
      </c>
      <c r="C359" t="s">
        <v>944</v>
      </c>
      <c r="D359" t="s">
        <v>3887</v>
      </c>
      <c r="E359" t="s">
        <v>4890</v>
      </c>
      <c r="F359" s="17">
        <v>19532</v>
      </c>
      <c r="G359">
        <v>8844739858</v>
      </c>
      <c r="H359">
        <v>402</v>
      </c>
    </row>
    <row r="360" spans="1:8" ht="15" customHeight="1" x14ac:dyDescent="0.35">
      <c r="A360">
        <v>817000992</v>
      </c>
      <c r="B360" t="s">
        <v>2604</v>
      </c>
      <c r="C360" t="s">
        <v>946</v>
      </c>
      <c r="D360" t="s">
        <v>3888</v>
      </c>
      <c r="E360" t="s">
        <v>4891</v>
      </c>
      <c r="F360" s="17">
        <v>19533</v>
      </c>
      <c r="G360">
        <v>12288057</v>
      </c>
      <c r="H360">
        <v>402</v>
      </c>
    </row>
    <row r="361" spans="1:8" ht="15" customHeight="1" x14ac:dyDescent="0.35">
      <c r="A361">
        <v>891500856</v>
      </c>
      <c r="B361" t="s">
        <v>2605</v>
      </c>
      <c r="C361" t="s">
        <v>882</v>
      </c>
      <c r="D361" t="s">
        <v>3889</v>
      </c>
      <c r="E361" t="s">
        <v>4892</v>
      </c>
      <c r="F361" s="17">
        <v>19548</v>
      </c>
      <c r="G361">
        <v>6474436102</v>
      </c>
      <c r="H361">
        <v>402</v>
      </c>
    </row>
    <row r="362" spans="1:8" ht="15" customHeight="1" x14ac:dyDescent="0.35">
      <c r="A362">
        <v>891500580</v>
      </c>
      <c r="B362" t="s">
        <v>2606</v>
      </c>
      <c r="C362" t="s">
        <v>902</v>
      </c>
      <c r="D362" t="s">
        <v>3890</v>
      </c>
      <c r="E362" t="s">
        <v>4893</v>
      </c>
      <c r="F362" s="17">
        <v>19573</v>
      </c>
      <c r="G362">
        <v>6215314658</v>
      </c>
      <c r="H362">
        <v>402</v>
      </c>
    </row>
    <row r="363" spans="1:8" ht="15" customHeight="1" x14ac:dyDescent="0.35">
      <c r="A363">
        <v>891500721</v>
      </c>
      <c r="B363" t="s">
        <v>2607</v>
      </c>
      <c r="C363" t="s">
        <v>924</v>
      </c>
      <c r="D363" t="s">
        <v>3891</v>
      </c>
      <c r="E363" t="s">
        <v>4894</v>
      </c>
      <c r="F363" s="17">
        <v>19585</v>
      </c>
      <c r="G363">
        <v>2260447336</v>
      </c>
      <c r="H363">
        <v>402</v>
      </c>
    </row>
    <row r="364" spans="1:8" ht="15" customHeight="1" x14ac:dyDescent="0.35">
      <c r="A364">
        <v>800095983</v>
      </c>
      <c r="B364" t="s">
        <v>2608</v>
      </c>
      <c r="C364" t="s">
        <v>886</v>
      </c>
      <c r="D364" t="s">
        <v>3892</v>
      </c>
      <c r="E364" t="s">
        <v>4895</v>
      </c>
      <c r="F364" s="17">
        <v>19622</v>
      </c>
      <c r="G364">
        <v>1568678908</v>
      </c>
      <c r="H364">
        <v>402</v>
      </c>
    </row>
    <row r="365" spans="1:8" ht="15" customHeight="1" x14ac:dyDescent="0.35">
      <c r="A365">
        <v>891502482</v>
      </c>
      <c r="B365" t="s">
        <v>2609</v>
      </c>
      <c r="C365" t="s">
        <v>948</v>
      </c>
      <c r="D365" t="s">
        <v>3893</v>
      </c>
      <c r="E365" t="s">
        <v>4896</v>
      </c>
      <c r="F365" s="17">
        <v>19693</v>
      </c>
      <c r="G365">
        <v>2642412965</v>
      </c>
      <c r="H365">
        <v>402</v>
      </c>
    </row>
    <row r="366" spans="1:8" ht="15" customHeight="1" x14ac:dyDescent="0.35">
      <c r="A366">
        <v>891500269</v>
      </c>
      <c r="B366" t="s">
        <v>2610</v>
      </c>
      <c r="C366" t="s">
        <v>904</v>
      </c>
      <c r="D366" t="s">
        <v>3894</v>
      </c>
      <c r="E366" t="s">
        <v>4897</v>
      </c>
      <c r="F366" s="17">
        <v>19698</v>
      </c>
      <c r="G366">
        <v>8060121592</v>
      </c>
      <c r="H366">
        <v>402</v>
      </c>
    </row>
    <row r="367" spans="1:8" ht="15" customHeight="1" x14ac:dyDescent="0.35">
      <c r="A367">
        <v>800095984</v>
      </c>
      <c r="B367" t="s">
        <v>2611</v>
      </c>
      <c r="C367" t="s">
        <v>950</v>
      </c>
      <c r="D367" t="s">
        <v>3895</v>
      </c>
      <c r="E367" t="s">
        <v>4898</v>
      </c>
      <c r="F367" s="17">
        <v>19701</v>
      </c>
      <c r="G367">
        <v>5034285</v>
      </c>
      <c r="H367">
        <v>402</v>
      </c>
    </row>
    <row r="368" spans="1:8" ht="15" customHeight="1" x14ac:dyDescent="0.35">
      <c r="A368">
        <v>800095986</v>
      </c>
      <c r="B368" t="s">
        <v>2612</v>
      </c>
      <c r="C368" t="s">
        <v>3383</v>
      </c>
      <c r="D368" t="s">
        <v>3896</v>
      </c>
      <c r="E368" t="s">
        <v>4899</v>
      </c>
      <c r="F368" s="17">
        <v>19743</v>
      </c>
      <c r="G368">
        <v>3596939299</v>
      </c>
      <c r="H368">
        <v>402</v>
      </c>
    </row>
    <row r="369" spans="1:8" ht="15" customHeight="1" x14ac:dyDescent="0.35">
      <c r="A369">
        <v>891501277</v>
      </c>
      <c r="B369" t="s">
        <v>2613</v>
      </c>
      <c r="C369" t="s">
        <v>888</v>
      </c>
      <c r="D369" t="s">
        <v>3897</v>
      </c>
      <c r="E369" t="s">
        <v>4900</v>
      </c>
      <c r="F369" s="17">
        <v>19760</v>
      </c>
      <c r="G369">
        <v>2300035421</v>
      </c>
      <c r="H369">
        <v>402</v>
      </c>
    </row>
    <row r="370" spans="1:8" ht="15" customHeight="1" x14ac:dyDescent="0.35">
      <c r="A370">
        <v>800117687</v>
      </c>
      <c r="B370" t="s">
        <v>2614</v>
      </c>
      <c r="C370" t="s">
        <v>906</v>
      </c>
      <c r="D370" t="s">
        <v>3898</v>
      </c>
      <c r="E370" t="s">
        <v>4901</v>
      </c>
      <c r="F370" s="17">
        <v>19780</v>
      </c>
      <c r="G370">
        <v>2126643218</v>
      </c>
      <c r="H370">
        <v>402</v>
      </c>
    </row>
    <row r="371" spans="1:8" ht="15" customHeight="1" x14ac:dyDescent="0.35">
      <c r="A371">
        <v>817003440</v>
      </c>
      <c r="B371" t="s">
        <v>2615</v>
      </c>
      <c r="C371" t="s">
        <v>952</v>
      </c>
      <c r="D371" t="s">
        <v>3899</v>
      </c>
      <c r="E371" t="s">
        <v>4902</v>
      </c>
      <c r="F371" s="17">
        <v>19785</v>
      </c>
      <c r="G371">
        <v>7516225</v>
      </c>
      <c r="H371">
        <v>402</v>
      </c>
    </row>
    <row r="372" spans="1:8" ht="15" customHeight="1" x14ac:dyDescent="0.35">
      <c r="A372">
        <v>891500742</v>
      </c>
      <c r="B372" t="s">
        <v>2616</v>
      </c>
      <c r="C372" t="s">
        <v>890</v>
      </c>
      <c r="D372" t="s">
        <v>3893</v>
      </c>
      <c r="E372" t="s">
        <v>4903</v>
      </c>
      <c r="F372" s="17">
        <v>19807</v>
      </c>
      <c r="G372">
        <v>7726950853</v>
      </c>
      <c r="H372">
        <v>402</v>
      </c>
    </row>
    <row r="373" spans="1:8" ht="15" customHeight="1" x14ac:dyDescent="0.35">
      <c r="A373">
        <v>800051167</v>
      </c>
      <c r="B373" t="s">
        <v>2617</v>
      </c>
      <c r="C373" t="s">
        <v>914</v>
      </c>
      <c r="D373" t="s">
        <v>3900</v>
      </c>
      <c r="E373" t="s">
        <v>4904</v>
      </c>
      <c r="F373" s="17">
        <v>19809</v>
      </c>
      <c r="G373">
        <v>1570700076</v>
      </c>
      <c r="H373">
        <v>402</v>
      </c>
    </row>
    <row r="374" spans="1:8" ht="15" customHeight="1" x14ac:dyDescent="0.35">
      <c r="A374">
        <v>891500887</v>
      </c>
      <c r="B374" t="s">
        <v>2618</v>
      </c>
      <c r="C374" t="s">
        <v>928</v>
      </c>
      <c r="D374" t="s">
        <v>3901</v>
      </c>
      <c r="E374" t="s">
        <v>4905</v>
      </c>
      <c r="F374" s="17">
        <v>19821</v>
      </c>
      <c r="G374">
        <v>2322806656</v>
      </c>
      <c r="H374">
        <v>402</v>
      </c>
    </row>
    <row r="375" spans="1:8" ht="15" customHeight="1" x14ac:dyDescent="0.35">
      <c r="A375">
        <v>800031874</v>
      </c>
      <c r="B375" t="s">
        <v>2619</v>
      </c>
      <c r="C375" t="s">
        <v>930</v>
      </c>
      <c r="D375" t="s">
        <v>3902</v>
      </c>
      <c r="E375" t="s">
        <v>4906</v>
      </c>
      <c r="F375" s="17">
        <v>19824</v>
      </c>
      <c r="G375">
        <v>2102812861</v>
      </c>
      <c r="H375">
        <v>402</v>
      </c>
    </row>
    <row r="376" spans="1:8" ht="15" customHeight="1" x14ac:dyDescent="0.35">
      <c r="A376">
        <v>817002675</v>
      </c>
      <c r="B376" t="s">
        <v>2620</v>
      </c>
      <c r="C376" t="s">
        <v>908</v>
      </c>
      <c r="D376" t="s">
        <v>3903</v>
      </c>
      <c r="E376" t="s">
        <v>4907</v>
      </c>
      <c r="F376" s="17">
        <v>19845</v>
      </c>
      <c r="G376">
        <v>1001121</v>
      </c>
      <c r="H376">
        <v>402</v>
      </c>
    </row>
    <row r="377" spans="1:8" ht="15" customHeight="1" x14ac:dyDescent="0.35">
      <c r="A377">
        <v>800098911</v>
      </c>
      <c r="B377" t="s">
        <v>2621</v>
      </c>
      <c r="C377" t="s">
        <v>986</v>
      </c>
      <c r="D377" t="s">
        <v>3904</v>
      </c>
      <c r="E377" t="s">
        <v>4908</v>
      </c>
      <c r="F377" s="17">
        <v>20001</v>
      </c>
      <c r="G377">
        <v>13897655556</v>
      </c>
      <c r="H377">
        <v>402</v>
      </c>
    </row>
    <row r="378" spans="1:8" ht="15" customHeight="1" x14ac:dyDescent="0.35">
      <c r="A378">
        <v>800096561</v>
      </c>
      <c r="B378" t="s">
        <v>2622</v>
      </c>
      <c r="C378" t="s">
        <v>988</v>
      </c>
      <c r="D378" t="s">
        <v>3905</v>
      </c>
      <c r="E378" t="s">
        <v>4909</v>
      </c>
      <c r="F378" s="17">
        <v>20011</v>
      </c>
      <c r="G378">
        <v>10635570591</v>
      </c>
      <c r="H378">
        <v>402</v>
      </c>
    </row>
    <row r="379" spans="1:8" ht="15" customHeight="1" x14ac:dyDescent="0.35">
      <c r="A379">
        <v>800096558</v>
      </c>
      <c r="B379" t="s">
        <v>2623</v>
      </c>
      <c r="C379" t="s">
        <v>3384</v>
      </c>
      <c r="D379" t="s">
        <v>3906</v>
      </c>
      <c r="E379" t="s">
        <v>4910</v>
      </c>
      <c r="F379" s="17">
        <v>20013</v>
      </c>
      <c r="G379">
        <v>5084211009</v>
      </c>
      <c r="H379">
        <v>402</v>
      </c>
    </row>
    <row r="380" spans="1:8" ht="15" customHeight="1" x14ac:dyDescent="0.35">
      <c r="A380">
        <v>892301541</v>
      </c>
      <c r="B380" t="s">
        <v>2624</v>
      </c>
      <c r="C380" t="s">
        <v>968</v>
      </c>
      <c r="D380" t="s">
        <v>3907</v>
      </c>
      <c r="E380" t="s">
        <v>4911</v>
      </c>
      <c r="F380" s="17">
        <v>20032</v>
      </c>
      <c r="G380">
        <v>2885659083</v>
      </c>
      <c r="H380">
        <v>402</v>
      </c>
    </row>
    <row r="381" spans="1:8" ht="15" customHeight="1" x14ac:dyDescent="0.35">
      <c r="A381">
        <v>800096576</v>
      </c>
      <c r="B381" t="s">
        <v>2625</v>
      </c>
      <c r="C381" t="s">
        <v>954</v>
      </c>
      <c r="D381" t="s">
        <v>3908</v>
      </c>
      <c r="E381" t="s">
        <v>4912</v>
      </c>
      <c r="F381" s="17">
        <v>20045</v>
      </c>
      <c r="G381">
        <v>1281321552</v>
      </c>
      <c r="H381">
        <v>402</v>
      </c>
    </row>
    <row r="382" spans="1:8" ht="15" customHeight="1" x14ac:dyDescent="0.35">
      <c r="A382">
        <v>892301130</v>
      </c>
      <c r="B382" t="s">
        <v>2626</v>
      </c>
      <c r="C382" t="s">
        <v>970</v>
      </c>
      <c r="D382" t="s">
        <v>3909</v>
      </c>
      <c r="E382" t="s">
        <v>4913</v>
      </c>
      <c r="F382" s="17">
        <v>20060</v>
      </c>
      <c r="G382">
        <v>2880976880</v>
      </c>
      <c r="H382">
        <v>402</v>
      </c>
    </row>
    <row r="383" spans="1:8" ht="15" customHeight="1" x14ac:dyDescent="0.35">
      <c r="A383">
        <v>892300815</v>
      </c>
      <c r="B383" t="s">
        <v>2627</v>
      </c>
      <c r="C383" t="s">
        <v>956</v>
      </c>
      <c r="D383" t="s">
        <v>3910</v>
      </c>
      <c r="E383" t="s">
        <v>4914</v>
      </c>
      <c r="F383" s="17">
        <v>20175</v>
      </c>
      <c r="G383">
        <v>2872470021</v>
      </c>
      <c r="H383">
        <v>402</v>
      </c>
    </row>
    <row r="384" spans="1:8" ht="15" customHeight="1" x14ac:dyDescent="0.35">
      <c r="A384">
        <v>800096585</v>
      </c>
      <c r="B384" t="s">
        <v>2628</v>
      </c>
      <c r="C384" t="s">
        <v>958</v>
      </c>
      <c r="D384" t="s">
        <v>3911</v>
      </c>
      <c r="E384" t="s">
        <v>4915</v>
      </c>
      <c r="F384" s="17">
        <v>20178</v>
      </c>
      <c r="G384">
        <v>4211518305</v>
      </c>
      <c r="H384">
        <v>402</v>
      </c>
    </row>
    <row r="385" spans="1:8" ht="15" customHeight="1" x14ac:dyDescent="0.35">
      <c r="A385">
        <v>800096580</v>
      </c>
      <c r="B385" t="s">
        <v>2629</v>
      </c>
      <c r="C385" t="s">
        <v>3385</v>
      </c>
      <c r="D385" t="s">
        <v>3912</v>
      </c>
      <c r="E385" t="s">
        <v>4916</v>
      </c>
      <c r="F385" s="17">
        <v>20228</v>
      </c>
      <c r="G385">
        <v>1911784</v>
      </c>
      <c r="H385">
        <v>402</v>
      </c>
    </row>
    <row r="386" spans="1:8" ht="15" customHeight="1" x14ac:dyDescent="0.35">
      <c r="A386">
        <v>800096587</v>
      </c>
      <c r="B386" t="s">
        <v>2630</v>
      </c>
      <c r="C386" t="s">
        <v>972</v>
      </c>
      <c r="D386" t="s">
        <v>3913</v>
      </c>
      <c r="E386" t="s">
        <v>4917</v>
      </c>
      <c r="F386" s="17">
        <v>20238</v>
      </c>
      <c r="G386">
        <v>3263811841</v>
      </c>
      <c r="H386">
        <v>402</v>
      </c>
    </row>
    <row r="387" spans="1:8" ht="15" customHeight="1" x14ac:dyDescent="0.35">
      <c r="A387">
        <v>800096592</v>
      </c>
      <c r="B387" t="s">
        <v>2631</v>
      </c>
      <c r="C387" t="s">
        <v>974</v>
      </c>
      <c r="D387" t="s">
        <v>3914</v>
      </c>
      <c r="E387" t="s">
        <v>4918</v>
      </c>
      <c r="F387" s="17">
        <v>20250</v>
      </c>
      <c r="G387">
        <v>45639418</v>
      </c>
      <c r="H387">
        <v>402</v>
      </c>
    </row>
    <row r="388" spans="1:8" ht="15" customHeight="1" x14ac:dyDescent="0.35">
      <c r="A388">
        <v>800096595</v>
      </c>
      <c r="B388" t="s">
        <v>2632</v>
      </c>
      <c r="C388" t="s">
        <v>990</v>
      </c>
      <c r="D388" t="s">
        <v>3915</v>
      </c>
      <c r="E388" t="s">
        <v>4919</v>
      </c>
      <c r="F388" s="17">
        <v>20295</v>
      </c>
      <c r="G388">
        <v>11498201</v>
      </c>
      <c r="H388">
        <v>402</v>
      </c>
    </row>
    <row r="389" spans="1:8" ht="15" customHeight="1" x14ac:dyDescent="0.35">
      <c r="A389">
        <v>800096599</v>
      </c>
      <c r="B389" t="s">
        <v>2633</v>
      </c>
      <c r="C389" t="s">
        <v>994</v>
      </c>
      <c r="D389" t="s">
        <v>3916</v>
      </c>
      <c r="E389" t="s">
        <v>4920</v>
      </c>
      <c r="F389" s="17">
        <v>20383</v>
      </c>
      <c r="G389">
        <v>1980399845</v>
      </c>
      <c r="H389">
        <v>402</v>
      </c>
    </row>
    <row r="390" spans="1:8" ht="15" customHeight="1" x14ac:dyDescent="0.35">
      <c r="A390">
        <v>800108683</v>
      </c>
      <c r="B390" t="s">
        <v>2634</v>
      </c>
      <c r="C390" t="s">
        <v>962</v>
      </c>
      <c r="D390" t="s">
        <v>3917</v>
      </c>
      <c r="E390" t="s">
        <v>4921</v>
      </c>
      <c r="F390" s="17">
        <v>20400</v>
      </c>
      <c r="G390">
        <v>3298894782</v>
      </c>
      <c r="H390">
        <v>402</v>
      </c>
    </row>
    <row r="391" spans="1:8" ht="15" customHeight="1" x14ac:dyDescent="0.35">
      <c r="A391">
        <v>892301761</v>
      </c>
      <c r="B391" t="s">
        <v>2635</v>
      </c>
      <c r="C391" t="s">
        <v>980</v>
      </c>
      <c r="D391" t="s">
        <v>3918</v>
      </c>
      <c r="E391" t="s">
        <v>4922</v>
      </c>
      <c r="F391" s="17">
        <v>20443</v>
      </c>
      <c r="G391">
        <v>1889125191</v>
      </c>
      <c r="H391">
        <v>402</v>
      </c>
    </row>
    <row r="392" spans="1:8" ht="15" customHeight="1" x14ac:dyDescent="0.35">
      <c r="A392">
        <v>800096610</v>
      </c>
      <c r="B392" t="s">
        <v>2636</v>
      </c>
      <c r="C392" t="s">
        <v>964</v>
      </c>
      <c r="D392" t="s">
        <v>3919</v>
      </c>
      <c r="E392" t="s">
        <v>4923</v>
      </c>
      <c r="F392" s="17">
        <v>20517</v>
      </c>
      <c r="G392">
        <v>3690275218</v>
      </c>
      <c r="H392">
        <v>402</v>
      </c>
    </row>
    <row r="393" spans="1:8" ht="15" customHeight="1" x14ac:dyDescent="0.35">
      <c r="A393">
        <v>800096613</v>
      </c>
      <c r="B393" t="s">
        <v>2637</v>
      </c>
      <c r="C393" t="s">
        <v>996</v>
      </c>
      <c r="D393" t="s">
        <v>3920</v>
      </c>
      <c r="E393" t="s">
        <v>4924</v>
      </c>
      <c r="F393" s="17">
        <v>20550</v>
      </c>
      <c r="G393">
        <v>3002582429</v>
      </c>
      <c r="H393">
        <v>402</v>
      </c>
    </row>
    <row r="394" spans="1:8" ht="15" customHeight="1" x14ac:dyDescent="0.35">
      <c r="A394">
        <v>824001624</v>
      </c>
      <c r="B394" t="s">
        <v>2638</v>
      </c>
      <c r="C394" t="s">
        <v>982</v>
      </c>
      <c r="D394" t="s">
        <v>3921</v>
      </c>
      <c r="E394" t="s">
        <v>4925</v>
      </c>
      <c r="F394" s="17">
        <v>20570</v>
      </c>
      <c r="G394">
        <v>2911682344</v>
      </c>
      <c r="H394">
        <v>402</v>
      </c>
    </row>
    <row r="395" spans="1:8" ht="15" customHeight="1" x14ac:dyDescent="0.35">
      <c r="A395">
        <v>892300123</v>
      </c>
      <c r="B395" t="s">
        <v>2639</v>
      </c>
      <c r="C395" t="s">
        <v>3386</v>
      </c>
      <c r="D395" t="s">
        <v>3922</v>
      </c>
      <c r="E395" t="s">
        <v>4926</v>
      </c>
      <c r="F395" s="17">
        <v>20614</v>
      </c>
      <c r="G395">
        <v>3878086006</v>
      </c>
      <c r="H395">
        <v>402</v>
      </c>
    </row>
    <row r="396" spans="1:8" ht="15" customHeight="1" x14ac:dyDescent="0.35">
      <c r="A396">
        <v>800096605</v>
      </c>
      <c r="B396" t="s">
        <v>2640</v>
      </c>
      <c r="C396" t="s">
        <v>978</v>
      </c>
      <c r="D396" t="s">
        <v>3923</v>
      </c>
      <c r="E396" t="s">
        <v>4927</v>
      </c>
      <c r="F396" s="17">
        <v>20621</v>
      </c>
      <c r="G396">
        <v>2871037914</v>
      </c>
      <c r="H396">
        <v>402</v>
      </c>
    </row>
    <row r="397" spans="1:8" ht="15" customHeight="1" x14ac:dyDescent="0.35">
      <c r="A397">
        <v>800096619</v>
      </c>
      <c r="B397" t="s">
        <v>2641</v>
      </c>
      <c r="C397" t="s">
        <v>1000</v>
      </c>
      <c r="D397" t="s">
        <v>3924</v>
      </c>
      <c r="E397" t="s">
        <v>4928</v>
      </c>
      <c r="F397" s="17">
        <v>20710</v>
      </c>
      <c r="G397">
        <v>10041686247</v>
      </c>
      <c r="H397">
        <v>402</v>
      </c>
    </row>
    <row r="398" spans="1:8" ht="15" customHeight="1" x14ac:dyDescent="0.35">
      <c r="A398">
        <v>800096623</v>
      </c>
      <c r="B398" t="s">
        <v>2642</v>
      </c>
      <c r="C398" t="s">
        <v>984</v>
      </c>
      <c r="D398" t="s">
        <v>3925</v>
      </c>
      <c r="E398" t="s">
        <v>4929</v>
      </c>
      <c r="F398" s="17">
        <v>20750</v>
      </c>
      <c r="G398">
        <v>1586540289</v>
      </c>
      <c r="H398">
        <v>402</v>
      </c>
    </row>
    <row r="399" spans="1:8" ht="15" customHeight="1" x14ac:dyDescent="0.35">
      <c r="A399">
        <v>892301093</v>
      </c>
      <c r="B399" t="s">
        <v>2643</v>
      </c>
      <c r="C399" t="s">
        <v>3387</v>
      </c>
      <c r="D399" t="s">
        <v>3926</v>
      </c>
      <c r="E399" t="s">
        <v>4930</v>
      </c>
      <c r="F399" s="17">
        <v>20770</v>
      </c>
      <c r="G399">
        <v>6850759</v>
      </c>
      <c r="H399">
        <v>402</v>
      </c>
    </row>
    <row r="400" spans="1:8" ht="15" customHeight="1" x14ac:dyDescent="0.35">
      <c r="A400">
        <v>800096626</v>
      </c>
      <c r="B400" t="s">
        <v>2644</v>
      </c>
      <c r="C400" t="s">
        <v>966</v>
      </c>
      <c r="D400" t="s">
        <v>3927</v>
      </c>
      <c r="E400" t="s">
        <v>4931</v>
      </c>
      <c r="F400" s="17">
        <v>20787</v>
      </c>
      <c r="G400">
        <v>1888174503</v>
      </c>
      <c r="H400">
        <v>402</v>
      </c>
    </row>
    <row r="401" spans="1:8" ht="15" customHeight="1" x14ac:dyDescent="0.35">
      <c r="A401">
        <v>800096734</v>
      </c>
      <c r="B401" t="s">
        <v>2645</v>
      </c>
      <c r="C401" t="s">
        <v>3388</v>
      </c>
      <c r="D401" t="s">
        <v>3928</v>
      </c>
      <c r="E401" t="s">
        <v>4932</v>
      </c>
      <c r="F401" s="17">
        <v>23001</v>
      </c>
      <c r="G401">
        <v>19461250451</v>
      </c>
      <c r="H401">
        <v>402</v>
      </c>
    </row>
    <row r="402" spans="1:8" ht="15" customHeight="1" x14ac:dyDescent="0.35">
      <c r="A402">
        <v>800096737</v>
      </c>
      <c r="B402" t="s">
        <v>2646</v>
      </c>
      <c r="C402" t="s">
        <v>1099</v>
      </c>
      <c r="D402" t="s">
        <v>3929</v>
      </c>
      <c r="E402" t="s">
        <v>4933</v>
      </c>
      <c r="F402" s="17">
        <v>23068</v>
      </c>
      <c r="G402">
        <v>5102293885</v>
      </c>
      <c r="H402">
        <v>402</v>
      </c>
    </row>
    <row r="403" spans="1:8" ht="15" customHeight="1" x14ac:dyDescent="0.35">
      <c r="A403">
        <v>800096739</v>
      </c>
      <c r="B403" t="s">
        <v>2647</v>
      </c>
      <c r="C403" t="s">
        <v>627</v>
      </c>
      <c r="D403" t="s">
        <v>3930</v>
      </c>
      <c r="E403" t="s">
        <v>4934</v>
      </c>
      <c r="F403" s="17">
        <v>23079</v>
      </c>
      <c r="G403">
        <v>4621007323</v>
      </c>
      <c r="H403">
        <v>402</v>
      </c>
    </row>
    <row r="404" spans="1:8" ht="15" customHeight="1" x14ac:dyDescent="0.35">
      <c r="A404">
        <v>800096740</v>
      </c>
      <c r="B404" t="s">
        <v>2648</v>
      </c>
      <c r="C404" t="s">
        <v>1081</v>
      </c>
      <c r="D404" t="s">
        <v>3931</v>
      </c>
      <c r="E404" t="s">
        <v>4935</v>
      </c>
      <c r="F404" s="17">
        <v>23090</v>
      </c>
      <c r="G404">
        <v>2856826936</v>
      </c>
      <c r="H404">
        <v>402</v>
      </c>
    </row>
    <row r="405" spans="1:8" ht="15" customHeight="1" x14ac:dyDescent="0.35">
      <c r="A405">
        <v>800096744</v>
      </c>
      <c r="B405" t="s">
        <v>2649</v>
      </c>
      <c r="C405" t="s">
        <v>3389</v>
      </c>
      <c r="D405" t="s">
        <v>3932</v>
      </c>
      <c r="E405" t="s">
        <v>4936</v>
      </c>
      <c r="F405" s="17">
        <v>23162</v>
      </c>
      <c r="G405">
        <v>6313266682</v>
      </c>
      <c r="H405">
        <v>402</v>
      </c>
    </row>
    <row r="406" spans="1:8" ht="15" customHeight="1" x14ac:dyDescent="0.35">
      <c r="A406">
        <v>800096750</v>
      </c>
      <c r="B406" t="s">
        <v>2650</v>
      </c>
      <c r="C406" t="s">
        <v>1847</v>
      </c>
      <c r="D406" t="s">
        <v>3933</v>
      </c>
      <c r="E406" t="s">
        <v>4937</v>
      </c>
      <c r="F406" s="17">
        <v>23168</v>
      </c>
      <c r="G406">
        <v>2071415688</v>
      </c>
      <c r="H406">
        <v>402</v>
      </c>
    </row>
    <row r="407" spans="1:8" ht="15" customHeight="1" x14ac:dyDescent="0.35">
      <c r="A407">
        <v>800096753</v>
      </c>
      <c r="B407" t="s">
        <v>2651</v>
      </c>
      <c r="C407" t="s">
        <v>3390</v>
      </c>
      <c r="D407" t="s">
        <v>3934</v>
      </c>
      <c r="E407" t="s">
        <v>4938</v>
      </c>
      <c r="F407" s="17">
        <v>23182</v>
      </c>
      <c r="G407">
        <v>453753</v>
      </c>
      <c r="H407">
        <v>402</v>
      </c>
    </row>
    <row r="408" spans="1:8" ht="15" customHeight="1" x14ac:dyDescent="0.35">
      <c r="A408">
        <v>800096746</v>
      </c>
      <c r="B408" t="s">
        <v>2652</v>
      </c>
      <c r="C408" t="s">
        <v>3391</v>
      </c>
      <c r="D408" t="s">
        <v>3935</v>
      </c>
      <c r="E408" t="s">
        <v>4939</v>
      </c>
      <c r="F408" s="17">
        <v>23189</v>
      </c>
      <c r="G408">
        <v>4200536285</v>
      </c>
      <c r="H408">
        <v>402</v>
      </c>
    </row>
    <row r="409" spans="1:8" ht="15" customHeight="1" x14ac:dyDescent="0.35">
      <c r="A409">
        <v>812001675</v>
      </c>
      <c r="B409" t="s">
        <v>2653</v>
      </c>
      <c r="C409" t="s">
        <v>1071</v>
      </c>
      <c r="D409" t="s">
        <v>3936</v>
      </c>
      <c r="E409" t="s">
        <v>4940</v>
      </c>
      <c r="F409" s="17">
        <v>23300</v>
      </c>
      <c r="G409">
        <v>4371507</v>
      </c>
      <c r="H409">
        <v>402</v>
      </c>
    </row>
    <row r="410" spans="1:8" ht="15" customHeight="1" x14ac:dyDescent="0.35">
      <c r="A410">
        <v>812001681</v>
      </c>
      <c r="B410" t="s">
        <v>2654</v>
      </c>
      <c r="C410" t="s">
        <v>1102</v>
      </c>
      <c r="D410" t="s">
        <v>3937</v>
      </c>
      <c r="E410" t="s">
        <v>4941</v>
      </c>
      <c r="F410" s="17">
        <v>23350</v>
      </c>
      <c r="G410">
        <v>3892628</v>
      </c>
      <c r="H410">
        <v>402</v>
      </c>
    </row>
    <row r="411" spans="1:8" ht="15" customHeight="1" x14ac:dyDescent="0.35">
      <c r="A411">
        <v>800096758</v>
      </c>
      <c r="B411" t="s">
        <v>2655</v>
      </c>
      <c r="C411" t="s">
        <v>1073</v>
      </c>
      <c r="D411" t="s">
        <v>3938</v>
      </c>
      <c r="E411" t="s">
        <v>4942</v>
      </c>
      <c r="F411" s="17">
        <v>23417</v>
      </c>
      <c r="G411">
        <v>4484370764</v>
      </c>
      <c r="H411">
        <v>402</v>
      </c>
    </row>
    <row r="412" spans="1:8" ht="15" customHeight="1" x14ac:dyDescent="0.35">
      <c r="A412">
        <v>800096761</v>
      </c>
      <c r="B412" t="s">
        <v>2656</v>
      </c>
      <c r="C412" t="s">
        <v>3392</v>
      </c>
      <c r="D412" t="s">
        <v>3939</v>
      </c>
      <c r="E412" t="s">
        <v>4943</v>
      </c>
      <c r="F412" s="17">
        <v>23419</v>
      </c>
      <c r="G412">
        <v>1704335734</v>
      </c>
      <c r="H412">
        <v>402</v>
      </c>
    </row>
    <row r="413" spans="1:8" ht="15" customHeight="1" x14ac:dyDescent="0.35">
      <c r="A413">
        <v>800096762</v>
      </c>
      <c r="B413" t="s">
        <v>2657</v>
      </c>
      <c r="C413" t="s">
        <v>1075</v>
      </c>
      <c r="D413" t="s">
        <v>3940</v>
      </c>
      <c r="E413" t="s">
        <v>4944</v>
      </c>
      <c r="F413" s="17">
        <v>23464</v>
      </c>
      <c r="G413">
        <v>1276529178</v>
      </c>
      <c r="H413">
        <v>402</v>
      </c>
    </row>
    <row r="414" spans="1:8" ht="15" customHeight="1" x14ac:dyDescent="0.35">
      <c r="A414">
        <v>800096763</v>
      </c>
      <c r="B414" t="s">
        <v>2658</v>
      </c>
      <c r="C414" t="s">
        <v>3393</v>
      </c>
      <c r="D414" t="s">
        <v>3941</v>
      </c>
      <c r="E414" t="s">
        <v>4945</v>
      </c>
      <c r="F414" s="17">
        <v>23466</v>
      </c>
      <c r="G414">
        <v>9002743157</v>
      </c>
      <c r="H414">
        <v>402</v>
      </c>
    </row>
    <row r="415" spans="1:8" ht="15" customHeight="1" x14ac:dyDescent="0.35">
      <c r="A415">
        <v>800065474</v>
      </c>
      <c r="B415" t="s">
        <v>2659</v>
      </c>
      <c r="C415" t="s">
        <v>1085</v>
      </c>
      <c r="D415" t="s">
        <v>3942</v>
      </c>
      <c r="E415" t="s">
        <v>4946</v>
      </c>
      <c r="F415" s="17">
        <v>23500</v>
      </c>
      <c r="G415">
        <v>2573306596</v>
      </c>
      <c r="H415">
        <v>402</v>
      </c>
    </row>
    <row r="416" spans="1:8" ht="15" customHeight="1" x14ac:dyDescent="0.35">
      <c r="A416">
        <v>800096765</v>
      </c>
      <c r="B416" t="s">
        <v>2660</v>
      </c>
      <c r="C416" t="s">
        <v>1106</v>
      </c>
      <c r="D416" t="s">
        <v>3943</v>
      </c>
      <c r="E416" t="s">
        <v>4947</v>
      </c>
      <c r="F416" s="17">
        <v>23555</v>
      </c>
      <c r="G416">
        <v>8392943754</v>
      </c>
      <c r="H416">
        <v>402</v>
      </c>
    </row>
    <row r="417" spans="1:8" ht="15" customHeight="1" x14ac:dyDescent="0.35">
      <c r="A417">
        <v>800096766</v>
      </c>
      <c r="B417" t="s">
        <v>2661</v>
      </c>
      <c r="C417" t="s">
        <v>1108</v>
      </c>
      <c r="D417" t="s">
        <v>3944</v>
      </c>
      <c r="E417" t="s">
        <v>4948</v>
      </c>
      <c r="F417" s="17">
        <v>23570</v>
      </c>
      <c r="G417">
        <v>3132608281</v>
      </c>
      <c r="H417">
        <v>402</v>
      </c>
    </row>
    <row r="418" spans="1:8" ht="15" customHeight="1" x14ac:dyDescent="0.35">
      <c r="A418">
        <v>800096770</v>
      </c>
      <c r="B418" t="s">
        <v>2662</v>
      </c>
      <c r="C418" t="s">
        <v>1087</v>
      </c>
      <c r="D418" t="s">
        <v>3945</v>
      </c>
      <c r="E418" t="s">
        <v>4949</v>
      </c>
      <c r="F418" s="17">
        <v>23574</v>
      </c>
      <c r="G418">
        <v>2670081442</v>
      </c>
      <c r="H418">
        <v>402</v>
      </c>
    </row>
    <row r="419" spans="1:8" ht="15" customHeight="1" x14ac:dyDescent="0.35">
      <c r="A419">
        <v>800096772</v>
      </c>
      <c r="B419" t="s">
        <v>2663</v>
      </c>
      <c r="C419" t="s">
        <v>1110</v>
      </c>
      <c r="D419" t="s">
        <v>3946</v>
      </c>
      <c r="E419" t="s">
        <v>4950</v>
      </c>
      <c r="F419" s="17">
        <v>23580</v>
      </c>
      <c r="G419">
        <v>4186579093</v>
      </c>
      <c r="H419">
        <v>402</v>
      </c>
    </row>
    <row r="420" spans="1:8" ht="15" customHeight="1" x14ac:dyDescent="0.35">
      <c r="A420">
        <v>800079162</v>
      </c>
      <c r="B420" t="s">
        <v>2664</v>
      </c>
      <c r="C420" t="s">
        <v>3394</v>
      </c>
      <c r="D420" t="s">
        <v>3947</v>
      </c>
      <c r="E420" t="s">
        <v>4951</v>
      </c>
      <c r="F420" s="17">
        <v>23586</v>
      </c>
      <c r="G420">
        <v>2505366563</v>
      </c>
      <c r="H420">
        <v>402</v>
      </c>
    </row>
    <row r="421" spans="1:8" ht="15" customHeight="1" x14ac:dyDescent="0.35">
      <c r="A421">
        <v>800096777</v>
      </c>
      <c r="B421" t="s">
        <v>2665</v>
      </c>
      <c r="C421" t="s">
        <v>3395</v>
      </c>
      <c r="D421" t="s">
        <v>3948</v>
      </c>
      <c r="E421" t="s">
        <v>4952</v>
      </c>
      <c r="F421" s="17">
        <v>23660</v>
      </c>
      <c r="G421">
        <v>8493098751</v>
      </c>
      <c r="H421">
        <v>402</v>
      </c>
    </row>
    <row r="422" spans="1:8" ht="15" customHeight="1" x14ac:dyDescent="0.35">
      <c r="A422">
        <v>800075231</v>
      </c>
      <c r="B422" t="s">
        <v>2666</v>
      </c>
      <c r="C422" t="s">
        <v>3396</v>
      </c>
      <c r="D422" t="s">
        <v>3949</v>
      </c>
      <c r="E422" t="s">
        <v>4953</v>
      </c>
      <c r="F422" s="17">
        <v>23670</v>
      </c>
      <c r="G422">
        <v>2443173865</v>
      </c>
      <c r="H422">
        <v>402</v>
      </c>
    </row>
    <row r="423" spans="1:8" ht="15" customHeight="1" x14ac:dyDescent="0.35">
      <c r="A423">
        <v>800096781</v>
      </c>
      <c r="B423" t="s">
        <v>2667</v>
      </c>
      <c r="C423" t="s">
        <v>1089</v>
      </c>
      <c r="D423" t="s">
        <v>3950</v>
      </c>
      <c r="E423" t="s">
        <v>4954</v>
      </c>
      <c r="F423" s="17">
        <v>23672</v>
      </c>
      <c r="G423">
        <v>1711488660</v>
      </c>
      <c r="H423">
        <v>402</v>
      </c>
    </row>
    <row r="424" spans="1:8" ht="15" customHeight="1" x14ac:dyDescent="0.35">
      <c r="A424">
        <v>800096804</v>
      </c>
      <c r="B424" t="s">
        <v>2668</v>
      </c>
      <c r="C424" t="s">
        <v>1091</v>
      </c>
      <c r="D424" t="s">
        <v>3951</v>
      </c>
      <c r="E424" t="s">
        <v>4955</v>
      </c>
      <c r="F424" s="17">
        <v>23675</v>
      </c>
      <c r="G424">
        <v>2579655820</v>
      </c>
      <c r="H424">
        <v>402</v>
      </c>
    </row>
    <row r="425" spans="1:8" ht="15" customHeight="1" x14ac:dyDescent="0.35">
      <c r="A425">
        <v>800075537</v>
      </c>
      <c r="B425" t="s">
        <v>2669</v>
      </c>
      <c r="C425" t="s">
        <v>253</v>
      </c>
      <c r="D425" t="s">
        <v>3952</v>
      </c>
      <c r="E425" t="s">
        <v>4956</v>
      </c>
      <c r="F425" s="17">
        <v>23678</v>
      </c>
      <c r="G425">
        <v>2394300508</v>
      </c>
      <c r="H425">
        <v>402</v>
      </c>
    </row>
    <row r="426" spans="1:8" ht="15" customHeight="1" x14ac:dyDescent="0.35">
      <c r="A426">
        <v>900220061</v>
      </c>
      <c r="B426" t="s">
        <v>2670</v>
      </c>
      <c r="C426" t="s">
        <v>3397</v>
      </c>
      <c r="D426" t="s">
        <v>3953</v>
      </c>
      <c r="E426" t="s">
        <v>4957</v>
      </c>
      <c r="F426" s="17">
        <v>23682</v>
      </c>
      <c r="G426">
        <v>2408335</v>
      </c>
      <c r="H426">
        <v>402</v>
      </c>
    </row>
    <row r="427" spans="1:8" ht="15" customHeight="1" x14ac:dyDescent="0.35">
      <c r="A427">
        <v>800096805</v>
      </c>
      <c r="B427" t="s">
        <v>2671</v>
      </c>
      <c r="C427" t="s">
        <v>1117</v>
      </c>
      <c r="D427" t="s">
        <v>3954</v>
      </c>
      <c r="E427" t="s">
        <v>4958</v>
      </c>
      <c r="F427" s="17">
        <v>23686</v>
      </c>
      <c r="G427">
        <v>4123348083</v>
      </c>
      <c r="H427">
        <v>402</v>
      </c>
    </row>
    <row r="428" spans="1:8" ht="15" customHeight="1" x14ac:dyDescent="0.35">
      <c r="A428">
        <v>800096807</v>
      </c>
      <c r="B428" t="s">
        <v>2672</v>
      </c>
      <c r="C428" t="s">
        <v>1065</v>
      </c>
      <c r="D428" t="s">
        <v>3955</v>
      </c>
      <c r="E428" t="s">
        <v>4959</v>
      </c>
      <c r="F428" s="17">
        <v>23807</v>
      </c>
      <c r="G428">
        <v>5440865067</v>
      </c>
      <c r="H428">
        <v>402</v>
      </c>
    </row>
    <row r="429" spans="1:8" ht="15" customHeight="1" x14ac:dyDescent="0.35">
      <c r="A429">
        <v>900220147</v>
      </c>
      <c r="B429" t="s">
        <v>2673</v>
      </c>
      <c r="C429" t="s">
        <v>3398</v>
      </c>
      <c r="D429" t="s">
        <v>3956</v>
      </c>
      <c r="E429" t="s">
        <v>4960</v>
      </c>
      <c r="F429" s="17">
        <v>23815</v>
      </c>
      <c r="G429">
        <v>20595489</v>
      </c>
      <c r="H429">
        <v>402</v>
      </c>
    </row>
    <row r="430" spans="1:8" ht="15" customHeight="1" x14ac:dyDescent="0.35">
      <c r="A430">
        <v>800096808</v>
      </c>
      <c r="B430" t="s">
        <v>2674</v>
      </c>
      <c r="C430" t="s">
        <v>1067</v>
      </c>
      <c r="D430" t="s">
        <v>3957</v>
      </c>
      <c r="E430" t="s">
        <v>4961</v>
      </c>
      <c r="F430" s="17">
        <v>23855</v>
      </c>
      <c r="G430">
        <v>3888252603</v>
      </c>
      <c r="H430">
        <v>402</v>
      </c>
    </row>
    <row r="431" spans="1:8" ht="15" customHeight="1" x14ac:dyDescent="0.35">
      <c r="A431">
        <v>890680149</v>
      </c>
      <c r="B431" t="s">
        <v>2675</v>
      </c>
      <c r="C431" t="s">
        <v>1133</v>
      </c>
      <c r="D431" t="s">
        <v>3958</v>
      </c>
      <c r="E431" t="s">
        <v>4962</v>
      </c>
      <c r="F431" s="17">
        <v>25001</v>
      </c>
      <c r="G431">
        <v>2583337219</v>
      </c>
      <c r="H431">
        <v>402</v>
      </c>
    </row>
    <row r="432" spans="1:8" ht="15" customHeight="1" x14ac:dyDescent="0.35">
      <c r="A432">
        <v>899999450</v>
      </c>
      <c r="B432" t="s">
        <v>2676</v>
      </c>
      <c r="C432" t="s">
        <v>1639</v>
      </c>
      <c r="D432" t="s">
        <v>3959</v>
      </c>
      <c r="E432" t="s">
        <v>4963</v>
      </c>
      <c r="F432" s="17">
        <v>25019</v>
      </c>
      <c r="G432">
        <v>201525</v>
      </c>
      <c r="H432">
        <v>402</v>
      </c>
    </row>
    <row r="433" spans="1:8" ht="15" customHeight="1" x14ac:dyDescent="0.35">
      <c r="A433">
        <v>890680097</v>
      </c>
      <c r="B433" t="s">
        <v>2677</v>
      </c>
      <c r="C433" t="s">
        <v>1306</v>
      </c>
      <c r="D433" t="s">
        <v>3960</v>
      </c>
      <c r="E433" t="s">
        <v>4964</v>
      </c>
      <c r="F433" s="17">
        <v>25035</v>
      </c>
      <c r="G433">
        <v>2356123041</v>
      </c>
      <c r="H433">
        <v>402</v>
      </c>
    </row>
    <row r="434" spans="1:8" ht="15" customHeight="1" x14ac:dyDescent="0.35">
      <c r="A434">
        <v>899999426</v>
      </c>
      <c r="B434" t="s">
        <v>2678</v>
      </c>
      <c r="C434" t="s">
        <v>1308</v>
      </c>
      <c r="D434" t="s">
        <v>3961</v>
      </c>
      <c r="E434" t="s">
        <v>4965</v>
      </c>
      <c r="F434" s="17">
        <v>25040</v>
      </c>
      <c r="G434">
        <v>3765339231</v>
      </c>
      <c r="H434">
        <v>402</v>
      </c>
    </row>
    <row r="435" spans="1:8" ht="15" customHeight="1" x14ac:dyDescent="0.35">
      <c r="A435">
        <v>800093386</v>
      </c>
      <c r="B435" t="s">
        <v>2679</v>
      </c>
      <c r="C435" t="s">
        <v>3399</v>
      </c>
      <c r="D435" t="s">
        <v>3962</v>
      </c>
      <c r="E435" t="s">
        <v>4966</v>
      </c>
      <c r="F435" s="17">
        <v>25053</v>
      </c>
      <c r="G435">
        <v>3004133222</v>
      </c>
      <c r="H435">
        <v>402</v>
      </c>
    </row>
    <row r="436" spans="1:8" ht="15" customHeight="1" x14ac:dyDescent="0.35">
      <c r="A436">
        <v>899999708</v>
      </c>
      <c r="B436" t="s">
        <v>2680</v>
      </c>
      <c r="C436" t="s">
        <v>1194</v>
      </c>
      <c r="D436" t="s">
        <v>3963</v>
      </c>
      <c r="E436" t="s">
        <v>4967</v>
      </c>
      <c r="F436" s="17">
        <v>25095</v>
      </c>
      <c r="G436">
        <v>179837</v>
      </c>
      <c r="H436">
        <v>402</v>
      </c>
    </row>
    <row r="437" spans="1:8" ht="15" customHeight="1" x14ac:dyDescent="0.35">
      <c r="A437">
        <v>800094622</v>
      </c>
      <c r="B437" t="s">
        <v>2681</v>
      </c>
      <c r="C437" t="s">
        <v>3400</v>
      </c>
      <c r="D437" t="s">
        <v>3964</v>
      </c>
      <c r="E437" t="s">
        <v>4968</v>
      </c>
      <c r="F437" s="17">
        <v>25099</v>
      </c>
      <c r="G437">
        <v>163941</v>
      </c>
      <c r="H437">
        <v>402</v>
      </c>
    </row>
    <row r="438" spans="1:8" ht="15" customHeight="1" x14ac:dyDescent="0.35">
      <c r="A438">
        <v>890680107</v>
      </c>
      <c r="B438" t="s">
        <v>2682</v>
      </c>
      <c r="C438" t="s">
        <v>1290</v>
      </c>
      <c r="D438" t="s">
        <v>3965</v>
      </c>
      <c r="E438" t="s">
        <v>4969</v>
      </c>
      <c r="F438" s="17">
        <v>25120</v>
      </c>
      <c r="G438">
        <v>2921238458</v>
      </c>
      <c r="H438">
        <v>402</v>
      </c>
    </row>
    <row r="439" spans="1:8" ht="15" customHeight="1" x14ac:dyDescent="0.35">
      <c r="A439">
        <v>800081091</v>
      </c>
      <c r="B439" t="s">
        <v>2683</v>
      </c>
      <c r="C439" t="s">
        <v>1312</v>
      </c>
      <c r="D439" t="s">
        <v>3966</v>
      </c>
      <c r="E439" t="s">
        <v>4862</v>
      </c>
      <c r="F439" s="17">
        <v>25123</v>
      </c>
      <c r="G439">
        <v>2764152477</v>
      </c>
      <c r="H439">
        <v>402</v>
      </c>
    </row>
    <row r="440" spans="1:8" ht="15" customHeight="1" x14ac:dyDescent="0.35">
      <c r="A440">
        <v>899999465</v>
      </c>
      <c r="B440" t="s">
        <v>2684</v>
      </c>
      <c r="C440" t="s">
        <v>3401</v>
      </c>
      <c r="D440" t="s">
        <v>3967</v>
      </c>
      <c r="E440" t="s">
        <v>4970</v>
      </c>
      <c r="F440" s="17">
        <v>25126</v>
      </c>
      <c r="G440">
        <v>450775</v>
      </c>
      <c r="H440">
        <v>402</v>
      </c>
    </row>
    <row r="441" spans="1:8" ht="15" customHeight="1" x14ac:dyDescent="0.35">
      <c r="A441">
        <v>899999710</v>
      </c>
      <c r="B441" t="s">
        <v>2685</v>
      </c>
      <c r="C441" t="s">
        <v>3402</v>
      </c>
      <c r="D441" t="s">
        <v>3968</v>
      </c>
      <c r="E441" t="s">
        <v>4971</v>
      </c>
      <c r="F441" s="17">
        <v>25148</v>
      </c>
      <c r="G441">
        <v>5983042217</v>
      </c>
      <c r="H441">
        <v>402</v>
      </c>
    </row>
    <row r="442" spans="1:8" ht="15" customHeight="1" x14ac:dyDescent="0.35">
      <c r="A442">
        <v>899999462</v>
      </c>
      <c r="B442" t="s">
        <v>2686</v>
      </c>
      <c r="C442" t="s">
        <v>1210</v>
      </c>
      <c r="D442" t="s">
        <v>3969</v>
      </c>
      <c r="E442" t="s">
        <v>4972</v>
      </c>
      <c r="F442" s="17">
        <v>25151</v>
      </c>
      <c r="G442">
        <v>5786485344</v>
      </c>
      <c r="H442">
        <v>402</v>
      </c>
    </row>
    <row r="443" spans="1:8" ht="15" customHeight="1" x14ac:dyDescent="0.35">
      <c r="A443">
        <v>899999367</v>
      </c>
      <c r="B443" t="s">
        <v>2687</v>
      </c>
      <c r="C443" t="s">
        <v>1326</v>
      </c>
      <c r="D443" t="s">
        <v>3970</v>
      </c>
      <c r="E443" t="s">
        <v>4973</v>
      </c>
      <c r="F443" s="17">
        <v>25154</v>
      </c>
      <c r="G443">
        <v>3013271699</v>
      </c>
      <c r="H443">
        <v>402</v>
      </c>
    </row>
    <row r="444" spans="1:8" ht="15" customHeight="1" x14ac:dyDescent="0.35">
      <c r="A444">
        <v>899999400</v>
      </c>
      <c r="B444" t="s">
        <v>2688</v>
      </c>
      <c r="C444" t="s">
        <v>3403</v>
      </c>
      <c r="D444" t="s">
        <v>3971</v>
      </c>
      <c r="E444" t="s">
        <v>4974</v>
      </c>
      <c r="F444" s="17">
        <v>25168</v>
      </c>
      <c r="G444">
        <v>1573417329</v>
      </c>
      <c r="H444">
        <v>402</v>
      </c>
    </row>
    <row r="445" spans="1:8" ht="15" customHeight="1" x14ac:dyDescent="0.35">
      <c r="A445">
        <v>899999172</v>
      </c>
      <c r="B445" t="s">
        <v>2689</v>
      </c>
      <c r="C445" t="s">
        <v>3404</v>
      </c>
      <c r="D445" t="s">
        <v>3972</v>
      </c>
      <c r="E445" t="s">
        <v>4975</v>
      </c>
      <c r="F445" s="17">
        <v>25175</v>
      </c>
      <c r="G445">
        <v>15089822299</v>
      </c>
      <c r="H445">
        <v>402</v>
      </c>
    </row>
    <row r="446" spans="1:8" ht="15" customHeight="1" x14ac:dyDescent="0.35">
      <c r="A446">
        <v>899999467</v>
      </c>
      <c r="B446" t="s">
        <v>2690</v>
      </c>
      <c r="C446" t="s">
        <v>1212</v>
      </c>
      <c r="D446" t="s">
        <v>3973</v>
      </c>
      <c r="E446" t="s">
        <v>4976</v>
      </c>
      <c r="F446" s="17">
        <v>25178</v>
      </c>
      <c r="G446">
        <v>12475702</v>
      </c>
      <c r="H446">
        <v>402</v>
      </c>
    </row>
    <row r="447" spans="1:8" ht="15" customHeight="1" x14ac:dyDescent="0.35">
      <c r="A447">
        <v>899999414</v>
      </c>
      <c r="B447" t="s">
        <v>2691</v>
      </c>
      <c r="C447" t="s">
        <v>3405</v>
      </c>
      <c r="D447" t="s">
        <v>3974</v>
      </c>
      <c r="E447" t="s">
        <v>4977</v>
      </c>
      <c r="F447" s="17">
        <v>25181</v>
      </c>
      <c r="G447">
        <v>5520274140</v>
      </c>
      <c r="H447">
        <v>402</v>
      </c>
    </row>
    <row r="448" spans="1:8" ht="15" customHeight="1" x14ac:dyDescent="0.35">
      <c r="A448">
        <v>899999357</v>
      </c>
      <c r="B448" t="s">
        <v>2692</v>
      </c>
      <c r="C448" t="s">
        <v>3406</v>
      </c>
      <c r="D448" t="s">
        <v>3975</v>
      </c>
      <c r="E448" t="s">
        <v>4978</v>
      </c>
      <c r="F448" s="17">
        <v>25183</v>
      </c>
      <c r="G448">
        <v>5238669232</v>
      </c>
      <c r="H448">
        <v>402</v>
      </c>
    </row>
    <row r="449" spans="1:8" ht="15" customHeight="1" x14ac:dyDescent="0.35">
      <c r="A449">
        <v>899999466</v>
      </c>
      <c r="B449" t="s">
        <v>2693</v>
      </c>
      <c r="C449" t="s">
        <v>1250</v>
      </c>
      <c r="D449" t="s">
        <v>3976</v>
      </c>
      <c r="E449" t="s">
        <v>4979</v>
      </c>
      <c r="F449" s="17">
        <v>25200</v>
      </c>
      <c r="G449">
        <v>12699681</v>
      </c>
      <c r="H449">
        <v>402</v>
      </c>
    </row>
    <row r="450" spans="1:8" ht="15" customHeight="1" x14ac:dyDescent="0.35">
      <c r="A450">
        <v>899999705</v>
      </c>
      <c r="B450" t="s">
        <v>2694</v>
      </c>
      <c r="C450" t="s">
        <v>1266</v>
      </c>
      <c r="D450" t="s">
        <v>3977</v>
      </c>
      <c r="E450" t="s">
        <v>4980</v>
      </c>
      <c r="F450" s="17">
        <v>25214</v>
      </c>
      <c r="G450">
        <v>747099</v>
      </c>
      <c r="H450">
        <v>402</v>
      </c>
    </row>
    <row r="451" spans="1:8" ht="15" customHeight="1" x14ac:dyDescent="0.35">
      <c r="A451">
        <v>890680162</v>
      </c>
      <c r="B451" t="s">
        <v>2695</v>
      </c>
      <c r="C451" t="s">
        <v>1314</v>
      </c>
      <c r="D451" t="s">
        <v>3978</v>
      </c>
      <c r="E451" t="s">
        <v>4981</v>
      </c>
      <c r="F451" s="17">
        <v>25245</v>
      </c>
      <c r="G451">
        <v>3813840169</v>
      </c>
      <c r="H451">
        <v>402</v>
      </c>
    </row>
    <row r="452" spans="1:8" ht="15" customHeight="1" x14ac:dyDescent="0.35">
      <c r="A452">
        <v>832002318</v>
      </c>
      <c r="B452" t="s">
        <v>2696</v>
      </c>
      <c r="C452" t="s">
        <v>1268</v>
      </c>
      <c r="D452" t="s">
        <v>3979</v>
      </c>
      <c r="E452" t="s">
        <v>4982</v>
      </c>
      <c r="F452" s="17">
        <v>25260</v>
      </c>
      <c r="G452">
        <v>3659712</v>
      </c>
      <c r="H452">
        <v>402</v>
      </c>
    </row>
    <row r="453" spans="1:8" ht="15" customHeight="1" x14ac:dyDescent="0.35">
      <c r="A453">
        <v>899999328</v>
      </c>
      <c r="B453" t="s">
        <v>2697</v>
      </c>
      <c r="C453" t="s">
        <v>3407</v>
      </c>
      <c r="D453" t="s">
        <v>3980</v>
      </c>
      <c r="E453" t="s">
        <v>4983</v>
      </c>
      <c r="F453" s="17">
        <v>25269</v>
      </c>
      <c r="G453">
        <v>7782885681</v>
      </c>
      <c r="H453">
        <v>402</v>
      </c>
    </row>
    <row r="454" spans="1:8" ht="15" customHeight="1" x14ac:dyDescent="0.35">
      <c r="A454">
        <v>899999364</v>
      </c>
      <c r="B454" t="s">
        <v>2698</v>
      </c>
      <c r="C454" t="s">
        <v>1216</v>
      </c>
      <c r="D454" t="s">
        <v>3981</v>
      </c>
      <c r="E454" t="s">
        <v>4984</v>
      </c>
      <c r="F454" s="17">
        <v>25279</v>
      </c>
      <c r="G454">
        <v>4719807510</v>
      </c>
      <c r="H454">
        <v>402</v>
      </c>
    </row>
    <row r="455" spans="1:8" ht="15" customHeight="1" x14ac:dyDescent="0.35">
      <c r="A455">
        <v>899999420</v>
      </c>
      <c r="B455" t="s">
        <v>2699</v>
      </c>
      <c r="C455" t="s">
        <v>1218</v>
      </c>
      <c r="D455" t="s">
        <v>3982</v>
      </c>
      <c r="E455" t="s">
        <v>4985</v>
      </c>
      <c r="F455" s="17">
        <v>25281</v>
      </c>
      <c r="G455">
        <v>2892408436</v>
      </c>
      <c r="H455">
        <v>402</v>
      </c>
    </row>
    <row r="456" spans="1:8" ht="15" customHeight="1" x14ac:dyDescent="0.35">
      <c r="A456">
        <v>899999433</v>
      </c>
      <c r="B456" t="s">
        <v>2700</v>
      </c>
      <c r="C456" t="s">
        <v>1272</v>
      </c>
      <c r="D456" t="s">
        <v>3983</v>
      </c>
      <c r="E456" t="s">
        <v>4986</v>
      </c>
      <c r="F456" s="17">
        <v>25286</v>
      </c>
      <c r="G456">
        <v>14165400739</v>
      </c>
      <c r="H456">
        <v>402</v>
      </c>
    </row>
    <row r="457" spans="1:8" ht="15" customHeight="1" x14ac:dyDescent="0.35">
      <c r="A457">
        <v>899999323</v>
      </c>
      <c r="B457" t="s">
        <v>2701</v>
      </c>
      <c r="C457" t="s">
        <v>3408</v>
      </c>
      <c r="D457" t="s">
        <v>3984</v>
      </c>
      <c r="E457" t="s">
        <v>4987</v>
      </c>
      <c r="F457" s="17">
        <v>25288</v>
      </c>
      <c r="G457">
        <v>9722514</v>
      </c>
      <c r="H457">
        <v>402</v>
      </c>
    </row>
    <row r="458" spans="1:8" ht="15" customHeight="1" x14ac:dyDescent="0.35">
      <c r="A458">
        <v>890680008</v>
      </c>
      <c r="B458" t="s">
        <v>2702</v>
      </c>
      <c r="C458" t="s">
        <v>3409</v>
      </c>
      <c r="D458" t="s">
        <v>3985</v>
      </c>
      <c r="E458" t="s">
        <v>4988</v>
      </c>
      <c r="F458" s="17">
        <v>25290</v>
      </c>
      <c r="G458">
        <v>5163243862</v>
      </c>
      <c r="H458">
        <v>402</v>
      </c>
    </row>
    <row r="459" spans="1:8" ht="15" customHeight="1" x14ac:dyDescent="0.35">
      <c r="A459">
        <v>800094671</v>
      </c>
      <c r="B459" t="s">
        <v>2703</v>
      </c>
      <c r="C459" t="s">
        <v>1176</v>
      </c>
      <c r="D459" t="s">
        <v>3986</v>
      </c>
      <c r="E459" t="s">
        <v>4989</v>
      </c>
      <c r="F459" s="17">
        <v>25293</v>
      </c>
      <c r="G459">
        <v>1351776983</v>
      </c>
      <c r="H459">
        <v>402</v>
      </c>
    </row>
    <row r="460" spans="1:8" ht="15" customHeight="1" x14ac:dyDescent="0.35">
      <c r="A460">
        <v>899999331</v>
      </c>
      <c r="B460" t="s">
        <v>2704</v>
      </c>
      <c r="C460" t="s">
        <v>1178</v>
      </c>
      <c r="D460" t="s">
        <v>3987</v>
      </c>
      <c r="E460" t="s">
        <v>4990</v>
      </c>
      <c r="F460" s="17">
        <v>25297</v>
      </c>
      <c r="G460">
        <v>3939212044</v>
      </c>
      <c r="H460">
        <v>402</v>
      </c>
    </row>
    <row r="461" spans="1:8" ht="15" customHeight="1" x14ac:dyDescent="0.35">
      <c r="A461">
        <v>800094684</v>
      </c>
      <c r="B461" t="s">
        <v>2705</v>
      </c>
      <c r="C461" t="s">
        <v>1180</v>
      </c>
      <c r="D461" t="s">
        <v>3988</v>
      </c>
      <c r="E461" t="s">
        <v>4991</v>
      </c>
      <c r="F461" s="17">
        <v>25299</v>
      </c>
      <c r="G461">
        <v>1250045</v>
      </c>
      <c r="H461">
        <v>402</v>
      </c>
    </row>
    <row r="462" spans="1:8" ht="15" customHeight="1" x14ac:dyDescent="0.35">
      <c r="A462">
        <v>890680378</v>
      </c>
      <c r="B462" t="s">
        <v>2706</v>
      </c>
      <c r="C462" t="s">
        <v>1135</v>
      </c>
      <c r="D462" t="s">
        <v>3989</v>
      </c>
      <c r="E462" t="s">
        <v>4992</v>
      </c>
      <c r="F462" s="17">
        <v>25307</v>
      </c>
      <c r="G462">
        <v>4675039652</v>
      </c>
      <c r="H462">
        <v>402</v>
      </c>
    </row>
    <row r="463" spans="1:8" ht="15" customHeight="1" x14ac:dyDescent="0.35">
      <c r="A463">
        <v>832000992</v>
      </c>
      <c r="B463" t="s">
        <v>2707</v>
      </c>
      <c r="C463" t="s">
        <v>233</v>
      </c>
      <c r="D463" t="s">
        <v>3990</v>
      </c>
      <c r="E463" t="s">
        <v>4993</v>
      </c>
      <c r="F463" s="17">
        <v>25312</v>
      </c>
      <c r="G463">
        <v>44342</v>
      </c>
      <c r="H463">
        <v>402</v>
      </c>
    </row>
    <row r="464" spans="1:8" ht="15" customHeight="1" x14ac:dyDescent="0.35">
      <c r="A464">
        <v>899999362</v>
      </c>
      <c r="B464" t="s">
        <v>2708</v>
      </c>
      <c r="C464" t="s">
        <v>3410</v>
      </c>
      <c r="D464" t="s">
        <v>3991</v>
      </c>
      <c r="E464" t="s">
        <v>4994</v>
      </c>
      <c r="F464" s="17">
        <v>25317</v>
      </c>
      <c r="G464">
        <v>2231289</v>
      </c>
      <c r="H464">
        <v>402</v>
      </c>
    </row>
    <row r="465" spans="1:8" ht="15" customHeight="1" x14ac:dyDescent="0.35">
      <c r="A465">
        <v>899999701</v>
      </c>
      <c r="B465" t="s">
        <v>2709</v>
      </c>
      <c r="C465" t="s">
        <v>1150</v>
      </c>
      <c r="D465" t="s">
        <v>3992</v>
      </c>
      <c r="E465" t="s">
        <v>4995</v>
      </c>
      <c r="F465" s="17">
        <v>25320</v>
      </c>
      <c r="G465">
        <v>4641930673</v>
      </c>
      <c r="H465">
        <v>402</v>
      </c>
    </row>
    <row r="466" spans="1:8" ht="15" customHeight="1" x14ac:dyDescent="0.35">
      <c r="A466">
        <v>899999442</v>
      </c>
      <c r="B466" t="s">
        <v>2710</v>
      </c>
      <c r="C466" t="s">
        <v>1182</v>
      </c>
      <c r="D466" t="s">
        <v>3993</v>
      </c>
      <c r="E466" t="s">
        <v>4996</v>
      </c>
      <c r="F466" s="17">
        <v>25322</v>
      </c>
      <c r="G466">
        <v>2225415247</v>
      </c>
      <c r="H466">
        <v>402</v>
      </c>
    </row>
    <row r="467" spans="1:8" ht="15" customHeight="1" x14ac:dyDescent="0.35">
      <c r="A467">
        <v>899999395</v>
      </c>
      <c r="B467" t="s">
        <v>2711</v>
      </c>
      <c r="C467" t="s">
        <v>1184</v>
      </c>
      <c r="D467" t="s">
        <v>3994</v>
      </c>
      <c r="E467" t="s">
        <v>4997</v>
      </c>
      <c r="F467" s="17">
        <v>25326</v>
      </c>
      <c r="G467">
        <v>2716398501</v>
      </c>
      <c r="H467">
        <v>402</v>
      </c>
    </row>
    <row r="468" spans="1:8" ht="15" customHeight="1" x14ac:dyDescent="0.35">
      <c r="A468">
        <v>800094685</v>
      </c>
      <c r="B468" t="s">
        <v>2712</v>
      </c>
      <c r="C468" t="s">
        <v>1198</v>
      </c>
      <c r="D468" t="s">
        <v>3995</v>
      </c>
      <c r="E468" t="s">
        <v>4998</v>
      </c>
      <c r="F468" s="17">
        <v>25328</v>
      </c>
      <c r="G468">
        <v>1849175675</v>
      </c>
      <c r="H468">
        <v>402</v>
      </c>
    </row>
    <row r="469" spans="1:8" ht="15" customHeight="1" x14ac:dyDescent="0.35">
      <c r="A469">
        <v>800094701</v>
      </c>
      <c r="B469" t="s">
        <v>2713</v>
      </c>
      <c r="C469" t="s">
        <v>1220</v>
      </c>
      <c r="D469" t="s">
        <v>3996</v>
      </c>
      <c r="E469" t="s">
        <v>4999</v>
      </c>
      <c r="F469" s="17">
        <v>25335</v>
      </c>
      <c r="G469">
        <v>1750113129</v>
      </c>
      <c r="H469">
        <v>402</v>
      </c>
    </row>
    <row r="470" spans="1:8" ht="15" customHeight="1" x14ac:dyDescent="0.35">
      <c r="A470">
        <v>800094704</v>
      </c>
      <c r="B470" t="s">
        <v>2714</v>
      </c>
      <c r="C470" t="s">
        <v>3411</v>
      </c>
      <c r="D470" t="s">
        <v>3997</v>
      </c>
      <c r="E470" t="s">
        <v>5000</v>
      </c>
      <c r="F470" s="17">
        <v>25339</v>
      </c>
      <c r="G470">
        <v>3061374256</v>
      </c>
      <c r="H470">
        <v>402</v>
      </c>
    </row>
    <row r="471" spans="1:8" ht="15" customHeight="1" x14ac:dyDescent="0.35">
      <c r="A471">
        <v>800094705</v>
      </c>
      <c r="B471" t="s">
        <v>2715</v>
      </c>
      <c r="C471" t="s">
        <v>3412</v>
      </c>
      <c r="D471" t="s">
        <v>3998</v>
      </c>
      <c r="E471" t="s">
        <v>5001</v>
      </c>
      <c r="F471" s="17">
        <v>25372</v>
      </c>
      <c r="G471">
        <v>1534149632</v>
      </c>
      <c r="H471">
        <v>402</v>
      </c>
    </row>
    <row r="472" spans="1:8" ht="15" customHeight="1" x14ac:dyDescent="0.35">
      <c r="A472">
        <v>899999712</v>
      </c>
      <c r="B472" t="s">
        <v>2716</v>
      </c>
      <c r="C472" t="s">
        <v>1188</v>
      </c>
      <c r="D472" t="s">
        <v>3999</v>
      </c>
      <c r="E472" t="s">
        <v>5002</v>
      </c>
      <c r="F472" s="17">
        <v>25377</v>
      </c>
      <c r="G472">
        <v>6025409507</v>
      </c>
      <c r="H472">
        <v>402</v>
      </c>
    </row>
    <row r="473" spans="1:8" ht="15" customHeight="1" x14ac:dyDescent="0.35">
      <c r="A473">
        <v>890680026</v>
      </c>
      <c r="B473" t="s">
        <v>2717</v>
      </c>
      <c r="C473" t="s">
        <v>1316</v>
      </c>
      <c r="D473" t="s">
        <v>4000</v>
      </c>
      <c r="E473" t="s">
        <v>5003</v>
      </c>
      <c r="F473" s="17">
        <v>25386</v>
      </c>
      <c r="G473">
        <v>4014160629</v>
      </c>
      <c r="H473">
        <v>402</v>
      </c>
    </row>
    <row r="474" spans="1:8" ht="15" customHeight="1" x14ac:dyDescent="0.35">
      <c r="A474">
        <v>899999369</v>
      </c>
      <c r="B474" t="s">
        <v>2718</v>
      </c>
      <c r="C474" t="s">
        <v>1232</v>
      </c>
      <c r="D474" t="s">
        <v>4001</v>
      </c>
      <c r="E474" t="s">
        <v>5004</v>
      </c>
      <c r="F474" s="17">
        <v>25394</v>
      </c>
      <c r="G474">
        <v>3445574933</v>
      </c>
      <c r="H474">
        <v>402</v>
      </c>
    </row>
    <row r="475" spans="1:8" ht="15" customHeight="1" x14ac:dyDescent="0.35">
      <c r="A475">
        <v>899999721</v>
      </c>
      <c r="B475" t="s">
        <v>2719</v>
      </c>
      <c r="C475" t="s">
        <v>1156</v>
      </c>
      <c r="D475" t="s">
        <v>4002</v>
      </c>
      <c r="E475" t="s">
        <v>5005</v>
      </c>
      <c r="F475" s="17">
        <v>25398</v>
      </c>
      <c r="G475">
        <v>3197354280</v>
      </c>
      <c r="H475">
        <v>402</v>
      </c>
    </row>
    <row r="476" spans="1:8" ht="15" customHeight="1" x14ac:dyDescent="0.35">
      <c r="A476">
        <v>800073475</v>
      </c>
      <c r="B476" t="s">
        <v>2720</v>
      </c>
      <c r="C476" t="s">
        <v>940</v>
      </c>
      <c r="D476" t="s">
        <v>4003</v>
      </c>
      <c r="E476" t="s">
        <v>5006</v>
      </c>
      <c r="F476" s="17">
        <v>25402</v>
      </c>
      <c r="G476">
        <v>3886723162</v>
      </c>
      <c r="H476">
        <v>402</v>
      </c>
    </row>
    <row r="477" spans="1:8" ht="15" customHeight="1" x14ac:dyDescent="0.35">
      <c r="A477">
        <v>899999330</v>
      </c>
      <c r="B477" t="s">
        <v>2721</v>
      </c>
      <c r="C477" t="s">
        <v>1334</v>
      </c>
      <c r="D477" t="s">
        <v>4004</v>
      </c>
      <c r="E477" t="s">
        <v>5007</v>
      </c>
      <c r="F477" s="17">
        <v>25407</v>
      </c>
      <c r="G477">
        <v>3620458412</v>
      </c>
      <c r="H477">
        <v>402</v>
      </c>
    </row>
    <row r="478" spans="1:8" ht="15" customHeight="1" x14ac:dyDescent="0.35">
      <c r="A478">
        <v>899999401</v>
      </c>
      <c r="B478" t="s">
        <v>2722</v>
      </c>
      <c r="C478" t="s">
        <v>1121</v>
      </c>
      <c r="D478" t="s">
        <v>4005</v>
      </c>
      <c r="E478" t="s">
        <v>5008</v>
      </c>
      <c r="F478" s="17">
        <v>25426</v>
      </c>
      <c r="G478">
        <v>2572491284</v>
      </c>
      <c r="H478">
        <v>402</v>
      </c>
    </row>
    <row r="479" spans="1:8" ht="15" customHeight="1" x14ac:dyDescent="0.35">
      <c r="A479">
        <v>899999325</v>
      </c>
      <c r="B479" t="s">
        <v>2723</v>
      </c>
      <c r="C479" t="s">
        <v>1274</v>
      </c>
      <c r="D479" t="s">
        <v>4006</v>
      </c>
      <c r="E479" t="s">
        <v>5009</v>
      </c>
      <c r="F479" s="17">
        <v>25430</v>
      </c>
      <c r="G479">
        <v>962</v>
      </c>
      <c r="H479">
        <v>402</v>
      </c>
    </row>
    <row r="480" spans="1:8" ht="15" customHeight="1" x14ac:dyDescent="0.35">
      <c r="A480">
        <v>800094711</v>
      </c>
      <c r="B480" t="s">
        <v>2724</v>
      </c>
      <c r="C480" t="s">
        <v>1123</v>
      </c>
      <c r="D480" t="s">
        <v>4007</v>
      </c>
      <c r="E480" t="s">
        <v>5010</v>
      </c>
      <c r="F480" s="17">
        <v>25436</v>
      </c>
      <c r="G480">
        <v>1600100117</v>
      </c>
      <c r="H480">
        <v>402</v>
      </c>
    </row>
    <row r="481" spans="1:8" ht="15" customHeight="1" x14ac:dyDescent="0.35">
      <c r="A481">
        <v>899999470</v>
      </c>
      <c r="B481" t="s">
        <v>2725</v>
      </c>
      <c r="C481" t="s">
        <v>1206</v>
      </c>
      <c r="D481" t="s">
        <v>4008</v>
      </c>
      <c r="E481" t="s">
        <v>5011</v>
      </c>
      <c r="F481" s="17">
        <v>25438</v>
      </c>
      <c r="G481">
        <v>3486407174</v>
      </c>
      <c r="H481">
        <v>402</v>
      </c>
    </row>
    <row r="482" spans="1:8" ht="15" customHeight="1" x14ac:dyDescent="0.35">
      <c r="A482">
        <v>899999342</v>
      </c>
      <c r="B482" t="s">
        <v>2726</v>
      </c>
      <c r="C482" t="s">
        <v>1276</v>
      </c>
      <c r="D482" t="s">
        <v>4009</v>
      </c>
      <c r="E482" t="s">
        <v>5012</v>
      </c>
      <c r="F482" s="17">
        <v>25473</v>
      </c>
      <c r="G482">
        <v>41447</v>
      </c>
      <c r="H482">
        <v>402</v>
      </c>
    </row>
    <row r="483" spans="1:8" ht="15" customHeight="1" x14ac:dyDescent="0.35">
      <c r="A483">
        <v>899999366</v>
      </c>
      <c r="B483" t="s">
        <v>2727</v>
      </c>
      <c r="C483" t="s">
        <v>3413</v>
      </c>
      <c r="D483" t="s">
        <v>4010</v>
      </c>
      <c r="E483" t="s">
        <v>5013</v>
      </c>
      <c r="F483" s="17">
        <v>25486</v>
      </c>
      <c r="G483">
        <v>2279618</v>
      </c>
      <c r="H483">
        <v>402</v>
      </c>
    </row>
    <row r="484" spans="1:8" ht="15" customHeight="1" x14ac:dyDescent="0.35">
      <c r="A484">
        <v>800094713</v>
      </c>
      <c r="B484" t="s">
        <v>2728</v>
      </c>
      <c r="C484" t="s">
        <v>1159</v>
      </c>
      <c r="D484" t="s">
        <v>4011</v>
      </c>
      <c r="E484" t="s">
        <v>5014</v>
      </c>
      <c r="F484" s="17">
        <v>25489</v>
      </c>
      <c r="G484">
        <v>26550</v>
      </c>
      <c r="H484">
        <v>402</v>
      </c>
    </row>
    <row r="485" spans="1:8" ht="15" customHeight="1" x14ac:dyDescent="0.35">
      <c r="A485">
        <v>899999718</v>
      </c>
      <c r="B485" t="s">
        <v>2729</v>
      </c>
      <c r="C485" t="s">
        <v>1161</v>
      </c>
      <c r="D485" t="s">
        <v>4012</v>
      </c>
      <c r="E485" t="s">
        <v>5015</v>
      </c>
      <c r="F485" s="17">
        <v>25491</v>
      </c>
      <c r="G485">
        <v>2269954896</v>
      </c>
      <c r="H485">
        <v>402</v>
      </c>
    </row>
    <row r="486" spans="1:8" ht="15" customHeight="1" x14ac:dyDescent="0.35">
      <c r="A486">
        <v>890680088</v>
      </c>
      <c r="B486" t="s">
        <v>2730</v>
      </c>
      <c r="C486" t="s">
        <v>313</v>
      </c>
      <c r="D486" t="s">
        <v>4013</v>
      </c>
      <c r="E486" t="s">
        <v>5016</v>
      </c>
      <c r="F486" s="17">
        <v>25506</v>
      </c>
      <c r="G486">
        <v>1333274822</v>
      </c>
      <c r="H486">
        <v>402</v>
      </c>
    </row>
    <row r="487" spans="1:8" ht="15" customHeight="1" x14ac:dyDescent="0.35">
      <c r="A487">
        <v>899999475</v>
      </c>
      <c r="B487" t="s">
        <v>2731</v>
      </c>
      <c r="C487" t="s">
        <v>1234</v>
      </c>
      <c r="D487" t="s">
        <v>4014</v>
      </c>
      <c r="E487" t="s">
        <v>5017</v>
      </c>
      <c r="F487" s="17">
        <v>25513</v>
      </c>
      <c r="G487">
        <v>6180077227</v>
      </c>
      <c r="H487">
        <v>402</v>
      </c>
    </row>
    <row r="488" spans="1:8" ht="15" customHeight="1" x14ac:dyDescent="0.35">
      <c r="A488">
        <v>899999704</v>
      </c>
      <c r="B488" t="s">
        <v>2732</v>
      </c>
      <c r="C488" t="s">
        <v>1236</v>
      </c>
      <c r="D488" t="s">
        <v>4015</v>
      </c>
      <c r="E488" t="s">
        <v>5018</v>
      </c>
      <c r="F488" s="17">
        <v>25518</v>
      </c>
      <c r="G488">
        <v>1322746415</v>
      </c>
      <c r="H488">
        <v>402</v>
      </c>
    </row>
    <row r="489" spans="1:8" ht="15" customHeight="1" x14ac:dyDescent="0.35">
      <c r="A489">
        <v>890680173</v>
      </c>
      <c r="B489" t="s">
        <v>2733</v>
      </c>
      <c r="C489" t="s">
        <v>1295</v>
      </c>
      <c r="D489" t="s">
        <v>4016</v>
      </c>
      <c r="E489" t="s">
        <v>5019</v>
      </c>
      <c r="F489" s="17">
        <v>25524</v>
      </c>
      <c r="G489">
        <v>1669453136</v>
      </c>
      <c r="H489">
        <v>402</v>
      </c>
    </row>
    <row r="490" spans="1:8" ht="15" customHeight="1" x14ac:dyDescent="0.35">
      <c r="A490">
        <v>800074120</v>
      </c>
      <c r="B490" t="s">
        <v>2734</v>
      </c>
      <c r="C490" t="s">
        <v>1208</v>
      </c>
      <c r="D490" t="s">
        <v>4017</v>
      </c>
      <c r="E490" t="s">
        <v>5020</v>
      </c>
      <c r="F490" s="17">
        <v>25530</v>
      </c>
      <c r="G490">
        <v>2251421428</v>
      </c>
      <c r="H490">
        <v>402</v>
      </c>
    </row>
    <row r="491" spans="1:8" ht="15" customHeight="1" x14ac:dyDescent="0.35">
      <c r="A491">
        <v>890680154</v>
      </c>
      <c r="B491" t="s">
        <v>2735</v>
      </c>
      <c r="C491" t="s">
        <v>1297</v>
      </c>
      <c r="D491" t="s">
        <v>4018</v>
      </c>
      <c r="E491" t="s">
        <v>5021</v>
      </c>
      <c r="F491" s="17">
        <v>25535</v>
      </c>
      <c r="G491">
        <v>5614286610</v>
      </c>
      <c r="H491">
        <v>402</v>
      </c>
    </row>
    <row r="492" spans="1:8" ht="15" customHeight="1" x14ac:dyDescent="0.35">
      <c r="A492">
        <v>899999413</v>
      </c>
      <c r="B492" t="s">
        <v>2736</v>
      </c>
      <c r="C492" t="s">
        <v>1152</v>
      </c>
      <c r="D492" t="s">
        <v>4019</v>
      </c>
      <c r="E492" t="s">
        <v>5022</v>
      </c>
      <c r="F492" s="17">
        <v>25572</v>
      </c>
      <c r="G492">
        <v>4497305689</v>
      </c>
      <c r="H492">
        <v>402</v>
      </c>
    </row>
    <row r="493" spans="1:8" ht="15" customHeight="1" x14ac:dyDescent="0.35">
      <c r="A493">
        <v>800094716</v>
      </c>
      <c r="B493" t="s">
        <v>2737</v>
      </c>
      <c r="C493" t="s">
        <v>1224</v>
      </c>
      <c r="D493" t="s">
        <v>4020</v>
      </c>
      <c r="E493" t="s">
        <v>5023</v>
      </c>
      <c r="F493" s="17">
        <v>25594</v>
      </c>
      <c r="G493">
        <v>1995112462</v>
      </c>
      <c r="H493">
        <v>402</v>
      </c>
    </row>
    <row r="494" spans="1:8" ht="15" customHeight="1" x14ac:dyDescent="0.35">
      <c r="A494">
        <v>899999431</v>
      </c>
      <c r="B494" t="s">
        <v>2738</v>
      </c>
      <c r="C494" t="s">
        <v>1318</v>
      </c>
      <c r="D494" t="s">
        <v>4021</v>
      </c>
      <c r="E494" t="s">
        <v>5024</v>
      </c>
      <c r="F494" s="17">
        <v>25596</v>
      </c>
      <c r="G494">
        <v>1541666602</v>
      </c>
      <c r="H494">
        <v>402</v>
      </c>
    </row>
    <row r="495" spans="1:8" ht="15" customHeight="1" x14ac:dyDescent="0.35">
      <c r="A495">
        <v>890680236</v>
      </c>
      <c r="B495" t="s">
        <v>2739</v>
      </c>
      <c r="C495" t="s">
        <v>1310</v>
      </c>
      <c r="D495" t="s">
        <v>4022</v>
      </c>
      <c r="E495" t="s">
        <v>5025</v>
      </c>
      <c r="F495" s="17">
        <v>25599</v>
      </c>
      <c r="G495">
        <v>2464098405</v>
      </c>
      <c r="H495">
        <v>402</v>
      </c>
    </row>
    <row r="496" spans="1:8" ht="15" customHeight="1" x14ac:dyDescent="0.35">
      <c r="A496">
        <v>890680059</v>
      </c>
      <c r="B496" t="s">
        <v>2740</v>
      </c>
      <c r="C496" t="s">
        <v>1144</v>
      </c>
      <c r="D496" t="s">
        <v>4023</v>
      </c>
      <c r="E496" t="s">
        <v>5026</v>
      </c>
      <c r="F496" s="17">
        <v>25612</v>
      </c>
      <c r="G496">
        <v>1072176</v>
      </c>
      <c r="H496">
        <v>402</v>
      </c>
    </row>
    <row r="497" spans="1:8" ht="15" customHeight="1" x14ac:dyDescent="0.35">
      <c r="A497">
        <v>800093437</v>
      </c>
      <c r="B497" t="s">
        <v>2741</v>
      </c>
      <c r="C497" t="s">
        <v>1299</v>
      </c>
      <c r="D497" t="s">
        <v>4024</v>
      </c>
      <c r="E497" t="s">
        <v>5027</v>
      </c>
      <c r="F497" s="17">
        <v>25649</v>
      </c>
      <c r="G497">
        <v>3275145609</v>
      </c>
      <c r="H497">
        <v>402</v>
      </c>
    </row>
    <row r="498" spans="1:8" ht="15" customHeight="1" x14ac:dyDescent="0.35">
      <c r="A498">
        <v>800094751</v>
      </c>
      <c r="B498" t="s">
        <v>2742</v>
      </c>
      <c r="C498" t="s">
        <v>1238</v>
      </c>
      <c r="D498" t="s">
        <v>4025</v>
      </c>
      <c r="E498" t="s">
        <v>5028</v>
      </c>
      <c r="F498" s="17">
        <v>25653</v>
      </c>
      <c r="G498">
        <v>1423831775</v>
      </c>
      <c r="H498">
        <v>402</v>
      </c>
    </row>
    <row r="499" spans="1:8" ht="15" customHeight="1" x14ac:dyDescent="0.35">
      <c r="A499">
        <v>899999173</v>
      </c>
      <c r="B499" t="s">
        <v>2743</v>
      </c>
      <c r="C499" t="s">
        <v>255</v>
      </c>
      <c r="D499" t="s">
        <v>4026</v>
      </c>
      <c r="E499" t="s">
        <v>5029</v>
      </c>
      <c r="F499" s="17">
        <v>25658</v>
      </c>
      <c r="G499">
        <v>1282544948</v>
      </c>
      <c r="H499">
        <v>402</v>
      </c>
    </row>
    <row r="500" spans="1:8" ht="15" customHeight="1" x14ac:dyDescent="0.35">
      <c r="A500">
        <v>899999422</v>
      </c>
      <c r="B500" t="s">
        <v>2744</v>
      </c>
      <c r="C500" t="s">
        <v>3414</v>
      </c>
      <c r="D500" t="s">
        <v>4027</v>
      </c>
      <c r="E500" t="s">
        <v>5030</v>
      </c>
      <c r="F500" s="17">
        <v>25662</v>
      </c>
      <c r="G500">
        <v>4685138504</v>
      </c>
      <c r="H500">
        <v>402</v>
      </c>
    </row>
    <row r="501" spans="1:8" ht="15" customHeight="1" x14ac:dyDescent="0.35">
      <c r="A501">
        <v>800094752</v>
      </c>
      <c r="B501" t="s">
        <v>2745</v>
      </c>
      <c r="C501" t="s">
        <v>1166</v>
      </c>
      <c r="D501" t="s">
        <v>4028</v>
      </c>
      <c r="E501" t="s">
        <v>5031</v>
      </c>
      <c r="F501" s="17">
        <v>25718</v>
      </c>
      <c r="G501">
        <v>2176032343</v>
      </c>
      <c r="H501">
        <v>402</v>
      </c>
    </row>
    <row r="502" spans="1:8" ht="15" customHeight="1" x14ac:dyDescent="0.35">
      <c r="A502">
        <v>899999415</v>
      </c>
      <c r="B502" t="s">
        <v>2746</v>
      </c>
      <c r="C502" t="s">
        <v>3415</v>
      </c>
      <c r="D502" t="s">
        <v>4029</v>
      </c>
      <c r="E502" t="s">
        <v>5032</v>
      </c>
      <c r="F502" s="17">
        <v>25736</v>
      </c>
      <c r="G502">
        <v>418103</v>
      </c>
      <c r="H502">
        <v>402</v>
      </c>
    </row>
    <row r="503" spans="1:8" ht="15" customHeight="1" x14ac:dyDescent="0.35">
      <c r="A503">
        <v>899999372</v>
      </c>
      <c r="B503" t="s">
        <v>2747</v>
      </c>
      <c r="C503" t="s">
        <v>3416</v>
      </c>
      <c r="D503" t="s">
        <v>4030</v>
      </c>
      <c r="E503" t="s">
        <v>5033</v>
      </c>
      <c r="F503" s="17">
        <v>25740</v>
      </c>
      <c r="G503">
        <v>4684892</v>
      </c>
      <c r="H503">
        <v>402</v>
      </c>
    </row>
    <row r="504" spans="1:8" ht="15" customHeight="1" x14ac:dyDescent="0.35">
      <c r="A504">
        <v>890680437</v>
      </c>
      <c r="B504" t="s">
        <v>2748</v>
      </c>
      <c r="C504" t="s">
        <v>1301</v>
      </c>
      <c r="D504" t="s">
        <v>4031</v>
      </c>
      <c r="E504" t="s">
        <v>5034</v>
      </c>
      <c r="F504" s="17">
        <v>25743</v>
      </c>
      <c r="G504">
        <v>6264871560</v>
      </c>
      <c r="H504">
        <v>402</v>
      </c>
    </row>
    <row r="505" spans="1:8" ht="15" customHeight="1" x14ac:dyDescent="0.35">
      <c r="A505">
        <v>899999384</v>
      </c>
      <c r="B505" t="s">
        <v>2749</v>
      </c>
      <c r="C505" t="s">
        <v>1336</v>
      </c>
      <c r="D505" t="s">
        <v>3777</v>
      </c>
      <c r="E505" t="s">
        <v>5035</v>
      </c>
      <c r="F505" s="17">
        <v>25745</v>
      </c>
      <c r="G505">
        <v>5430050198</v>
      </c>
      <c r="H505">
        <v>402</v>
      </c>
    </row>
    <row r="506" spans="1:8" ht="15" customHeight="1" x14ac:dyDescent="0.35">
      <c r="A506">
        <v>800094755</v>
      </c>
      <c r="B506" t="s">
        <v>2750</v>
      </c>
      <c r="C506" t="s">
        <v>1286</v>
      </c>
      <c r="D506" t="s">
        <v>4032</v>
      </c>
      <c r="E506" t="s">
        <v>5036</v>
      </c>
      <c r="F506" s="17">
        <v>25754</v>
      </c>
      <c r="G506">
        <v>6003748</v>
      </c>
      <c r="H506">
        <v>402</v>
      </c>
    </row>
    <row r="507" spans="1:8" ht="15" customHeight="1" x14ac:dyDescent="0.35">
      <c r="A507">
        <v>899999468</v>
      </c>
      <c r="B507" t="s">
        <v>2751</v>
      </c>
      <c r="C507" t="s">
        <v>3417</v>
      </c>
      <c r="D507" t="s">
        <v>4033</v>
      </c>
      <c r="E507" t="s">
        <v>5037</v>
      </c>
      <c r="F507" s="17">
        <v>25758</v>
      </c>
      <c r="G507">
        <v>2426405885</v>
      </c>
      <c r="H507">
        <v>402</v>
      </c>
    </row>
    <row r="508" spans="1:8" ht="15" customHeight="1" x14ac:dyDescent="0.35">
      <c r="A508">
        <v>899999314</v>
      </c>
      <c r="B508" t="s">
        <v>2752</v>
      </c>
      <c r="C508" t="s">
        <v>1278</v>
      </c>
      <c r="D508" t="s">
        <v>4034</v>
      </c>
      <c r="E508" t="s">
        <v>5038</v>
      </c>
      <c r="F508" s="17">
        <v>25769</v>
      </c>
      <c r="G508">
        <v>2373153726</v>
      </c>
      <c r="H508">
        <v>402</v>
      </c>
    </row>
    <row r="509" spans="1:8" ht="15" customHeight="1" x14ac:dyDescent="0.35">
      <c r="A509">
        <v>899999430</v>
      </c>
      <c r="B509" t="s">
        <v>2753</v>
      </c>
      <c r="C509" t="s">
        <v>1127</v>
      </c>
      <c r="D509" t="s">
        <v>4035</v>
      </c>
      <c r="E509" t="s">
        <v>5039</v>
      </c>
      <c r="F509" s="17">
        <v>25772</v>
      </c>
      <c r="G509">
        <v>3777157674</v>
      </c>
      <c r="H509">
        <v>402</v>
      </c>
    </row>
    <row r="510" spans="1:8" ht="15" customHeight="1" x14ac:dyDescent="0.35">
      <c r="A510">
        <v>899999398</v>
      </c>
      <c r="B510" t="s">
        <v>2754</v>
      </c>
      <c r="C510" t="s">
        <v>3418</v>
      </c>
      <c r="D510" t="s">
        <v>4036</v>
      </c>
      <c r="E510" t="s">
        <v>5040</v>
      </c>
      <c r="F510" s="17">
        <v>25777</v>
      </c>
      <c r="G510">
        <v>1487081185</v>
      </c>
      <c r="H510">
        <v>402</v>
      </c>
    </row>
    <row r="511" spans="1:8" ht="15" customHeight="1" x14ac:dyDescent="0.35">
      <c r="A511">
        <v>899999700</v>
      </c>
      <c r="B511" t="s">
        <v>2755</v>
      </c>
      <c r="C511" t="s">
        <v>1338</v>
      </c>
      <c r="D511" t="s">
        <v>4037</v>
      </c>
      <c r="E511" t="s">
        <v>5041</v>
      </c>
      <c r="F511" s="17">
        <v>25779</v>
      </c>
      <c r="G511">
        <v>3560091662</v>
      </c>
      <c r="H511">
        <v>402</v>
      </c>
    </row>
    <row r="512" spans="1:8" ht="15" customHeight="1" x14ac:dyDescent="0.35">
      <c r="A512">
        <v>899999443</v>
      </c>
      <c r="B512" t="s">
        <v>2756</v>
      </c>
      <c r="C512" t="s">
        <v>1258</v>
      </c>
      <c r="D512" t="s">
        <v>4038</v>
      </c>
      <c r="E512" t="s">
        <v>5042</v>
      </c>
      <c r="F512" s="17">
        <v>25785</v>
      </c>
      <c r="G512">
        <v>1988851</v>
      </c>
      <c r="H512">
        <v>402</v>
      </c>
    </row>
    <row r="513" spans="1:8" ht="15" customHeight="1" x14ac:dyDescent="0.35">
      <c r="A513">
        <v>800004574</v>
      </c>
      <c r="B513" t="s">
        <v>2757</v>
      </c>
      <c r="C513" t="s">
        <v>1322</v>
      </c>
      <c r="D513" t="s">
        <v>4021</v>
      </c>
      <c r="E513" t="s">
        <v>5043</v>
      </c>
      <c r="F513" s="17">
        <v>25797</v>
      </c>
      <c r="G513">
        <v>1120616820</v>
      </c>
      <c r="H513">
        <v>402</v>
      </c>
    </row>
    <row r="514" spans="1:8" ht="15" customHeight="1" x14ac:dyDescent="0.35">
      <c r="A514">
        <v>800095174</v>
      </c>
      <c r="B514" t="s">
        <v>2758</v>
      </c>
      <c r="C514" t="s">
        <v>1280</v>
      </c>
      <c r="D514" t="s">
        <v>4039</v>
      </c>
      <c r="E514" t="s">
        <v>5044</v>
      </c>
      <c r="F514" s="17">
        <v>25799</v>
      </c>
      <c r="G514">
        <v>2160743587</v>
      </c>
      <c r="H514">
        <v>402</v>
      </c>
    </row>
    <row r="515" spans="1:8" ht="15" customHeight="1" x14ac:dyDescent="0.35">
      <c r="A515">
        <v>800018689</v>
      </c>
      <c r="B515" t="s">
        <v>2759</v>
      </c>
      <c r="C515" t="s">
        <v>1303</v>
      </c>
      <c r="D515" t="s">
        <v>4040</v>
      </c>
      <c r="E515" t="s">
        <v>5045</v>
      </c>
      <c r="F515" s="17">
        <v>25805</v>
      </c>
      <c r="G515">
        <v>497216</v>
      </c>
      <c r="H515">
        <v>402</v>
      </c>
    </row>
    <row r="516" spans="1:8" ht="15" customHeight="1" x14ac:dyDescent="0.35">
      <c r="A516">
        <v>800094782</v>
      </c>
      <c r="B516" t="s">
        <v>2760</v>
      </c>
      <c r="C516" t="s">
        <v>1129</v>
      </c>
      <c r="D516" t="s">
        <v>4041</v>
      </c>
      <c r="E516" t="s">
        <v>5046</v>
      </c>
      <c r="F516" s="17">
        <v>25807</v>
      </c>
      <c r="G516">
        <v>1271140</v>
      </c>
      <c r="H516">
        <v>402</v>
      </c>
    </row>
    <row r="517" spans="1:8" ht="15" customHeight="1" x14ac:dyDescent="0.35">
      <c r="A517">
        <v>800093439</v>
      </c>
      <c r="B517" t="s">
        <v>2761</v>
      </c>
      <c r="C517" t="s">
        <v>1146</v>
      </c>
      <c r="D517" t="s">
        <v>4042</v>
      </c>
      <c r="E517" t="s">
        <v>5047</v>
      </c>
      <c r="F517" s="17">
        <v>25815</v>
      </c>
      <c r="G517">
        <v>7584379</v>
      </c>
      <c r="H517">
        <v>402</v>
      </c>
    </row>
    <row r="518" spans="1:8" ht="15" customHeight="1" x14ac:dyDescent="0.35">
      <c r="A518">
        <v>899999428</v>
      </c>
      <c r="B518" t="s">
        <v>2762</v>
      </c>
      <c r="C518" t="s">
        <v>3419</v>
      </c>
      <c r="D518" t="s">
        <v>4043</v>
      </c>
      <c r="E518" t="s">
        <v>5048</v>
      </c>
      <c r="F518" s="17">
        <v>25817</v>
      </c>
      <c r="G518">
        <v>16271200</v>
      </c>
      <c r="H518">
        <v>402</v>
      </c>
    </row>
    <row r="519" spans="1:8" ht="15" customHeight="1" x14ac:dyDescent="0.35">
      <c r="A519">
        <v>800072715</v>
      </c>
      <c r="B519" t="s">
        <v>2763</v>
      </c>
      <c r="C519" t="s">
        <v>1240</v>
      </c>
      <c r="D519" t="s">
        <v>4044</v>
      </c>
      <c r="E519" t="s">
        <v>5049</v>
      </c>
      <c r="F519" s="17">
        <v>25823</v>
      </c>
      <c r="G519">
        <v>1360849219</v>
      </c>
      <c r="H519">
        <v>402</v>
      </c>
    </row>
    <row r="520" spans="1:8" ht="15" customHeight="1" x14ac:dyDescent="0.35">
      <c r="A520">
        <v>899999385</v>
      </c>
      <c r="B520" t="s">
        <v>2764</v>
      </c>
      <c r="C520" t="s">
        <v>3420</v>
      </c>
      <c r="D520" t="s">
        <v>4045</v>
      </c>
      <c r="E520" t="s">
        <v>5050</v>
      </c>
      <c r="F520" s="17">
        <v>25839</v>
      </c>
      <c r="G520">
        <v>2061106767</v>
      </c>
      <c r="H520">
        <v>402</v>
      </c>
    </row>
    <row r="521" spans="1:8" ht="15" customHeight="1" x14ac:dyDescent="0.35">
      <c r="A521">
        <v>800095568</v>
      </c>
      <c r="B521" t="s">
        <v>2765</v>
      </c>
      <c r="C521" t="s">
        <v>1226</v>
      </c>
      <c r="D521" t="s">
        <v>4046</v>
      </c>
      <c r="E521" t="s">
        <v>5051</v>
      </c>
      <c r="F521" s="17">
        <v>25841</v>
      </c>
      <c r="G521">
        <v>32052318</v>
      </c>
      <c r="H521">
        <v>402</v>
      </c>
    </row>
    <row r="522" spans="1:8" ht="15" customHeight="1" x14ac:dyDescent="0.35">
      <c r="A522">
        <v>899999281</v>
      </c>
      <c r="B522" t="s">
        <v>2766</v>
      </c>
      <c r="C522" t="s">
        <v>1344</v>
      </c>
      <c r="D522" t="s">
        <v>4047</v>
      </c>
      <c r="E522" t="s">
        <v>5052</v>
      </c>
      <c r="F522" s="17">
        <v>25843</v>
      </c>
      <c r="G522">
        <v>7939619637</v>
      </c>
      <c r="H522">
        <v>402</v>
      </c>
    </row>
    <row r="523" spans="1:8" ht="15" customHeight="1" x14ac:dyDescent="0.35">
      <c r="A523">
        <v>899999388</v>
      </c>
      <c r="B523" t="s">
        <v>2767</v>
      </c>
      <c r="C523" t="s">
        <v>1228</v>
      </c>
      <c r="D523" t="s">
        <v>4048</v>
      </c>
      <c r="E523" t="s">
        <v>5053</v>
      </c>
      <c r="F523" s="17">
        <v>25845</v>
      </c>
      <c r="G523">
        <v>2418146539</v>
      </c>
      <c r="H523">
        <v>402</v>
      </c>
    </row>
    <row r="524" spans="1:8" ht="15" customHeight="1" x14ac:dyDescent="0.35">
      <c r="A524">
        <v>899999407</v>
      </c>
      <c r="B524" t="s">
        <v>2768</v>
      </c>
      <c r="C524" t="s">
        <v>3421</v>
      </c>
      <c r="D524" t="s">
        <v>4049</v>
      </c>
      <c r="E524" t="s">
        <v>5054</v>
      </c>
      <c r="F524" s="17">
        <v>25851</v>
      </c>
      <c r="G524">
        <v>2300307515</v>
      </c>
      <c r="H524">
        <v>402</v>
      </c>
    </row>
    <row r="525" spans="1:8" ht="15" customHeight="1" x14ac:dyDescent="0.35">
      <c r="A525">
        <v>899999448</v>
      </c>
      <c r="B525" t="s">
        <v>2769</v>
      </c>
      <c r="C525" t="s">
        <v>1172</v>
      </c>
      <c r="D525" t="s">
        <v>4050</v>
      </c>
      <c r="E525" t="s">
        <v>5055</v>
      </c>
      <c r="F525" s="17">
        <v>25862</v>
      </c>
      <c r="G525">
        <v>3445139862</v>
      </c>
      <c r="H525">
        <v>402</v>
      </c>
    </row>
    <row r="526" spans="1:8" ht="15" customHeight="1" x14ac:dyDescent="0.35">
      <c r="A526">
        <v>899999447</v>
      </c>
      <c r="B526" t="s">
        <v>2770</v>
      </c>
      <c r="C526" t="s">
        <v>1242</v>
      </c>
      <c r="D526" t="s">
        <v>4051</v>
      </c>
      <c r="E526" t="s">
        <v>5056</v>
      </c>
      <c r="F526" s="17">
        <v>25871</v>
      </c>
      <c r="G526">
        <v>1847439190</v>
      </c>
      <c r="H526">
        <v>402</v>
      </c>
    </row>
    <row r="527" spans="1:8" ht="15" customHeight="1" x14ac:dyDescent="0.35">
      <c r="A527">
        <v>899999445</v>
      </c>
      <c r="B527" t="s">
        <v>2771</v>
      </c>
      <c r="C527" t="s">
        <v>3422</v>
      </c>
      <c r="D527" t="s">
        <v>4052</v>
      </c>
      <c r="E527" t="s">
        <v>5057</v>
      </c>
      <c r="F527" s="17">
        <v>25873</v>
      </c>
      <c r="G527">
        <v>7157974159</v>
      </c>
      <c r="H527">
        <v>402</v>
      </c>
    </row>
    <row r="528" spans="1:8" ht="15" customHeight="1" x14ac:dyDescent="0.35">
      <c r="A528">
        <v>899999312</v>
      </c>
      <c r="B528" t="s">
        <v>2772</v>
      </c>
      <c r="C528" t="s">
        <v>1174</v>
      </c>
      <c r="D528" t="s">
        <v>4053</v>
      </c>
      <c r="E528" t="s">
        <v>5058</v>
      </c>
      <c r="F528" s="17">
        <v>25875</v>
      </c>
      <c r="G528">
        <v>3549152642</v>
      </c>
      <c r="H528">
        <v>402</v>
      </c>
    </row>
    <row r="529" spans="1:8" ht="15" customHeight="1" x14ac:dyDescent="0.35">
      <c r="A529">
        <v>890680142</v>
      </c>
      <c r="B529" t="s">
        <v>2773</v>
      </c>
      <c r="C529" t="s">
        <v>3423</v>
      </c>
      <c r="D529" t="s">
        <v>3965</v>
      </c>
      <c r="E529" t="s">
        <v>5059</v>
      </c>
      <c r="F529" s="17">
        <v>25878</v>
      </c>
      <c r="G529">
        <v>3642597200</v>
      </c>
      <c r="H529">
        <v>402</v>
      </c>
    </row>
    <row r="530" spans="1:8" ht="15" customHeight="1" x14ac:dyDescent="0.35">
      <c r="A530">
        <v>800094776</v>
      </c>
      <c r="B530" t="s">
        <v>2774</v>
      </c>
      <c r="C530" t="s">
        <v>3424</v>
      </c>
      <c r="D530" t="s">
        <v>4054</v>
      </c>
      <c r="E530" t="s">
        <v>5060</v>
      </c>
      <c r="F530" s="17">
        <v>25885</v>
      </c>
      <c r="G530">
        <v>5215387928</v>
      </c>
      <c r="H530">
        <v>402</v>
      </c>
    </row>
    <row r="531" spans="1:8" ht="15" customHeight="1" x14ac:dyDescent="0.35">
      <c r="A531">
        <v>800094778</v>
      </c>
      <c r="B531" t="s">
        <v>2775</v>
      </c>
      <c r="C531" t="s">
        <v>3425</v>
      </c>
      <c r="D531" t="s">
        <v>4055</v>
      </c>
      <c r="E531" t="s">
        <v>5061</v>
      </c>
      <c r="F531" s="17">
        <v>25898</v>
      </c>
      <c r="G531">
        <v>1290330</v>
      </c>
      <c r="H531">
        <v>402</v>
      </c>
    </row>
    <row r="532" spans="1:8" ht="15" customHeight="1" x14ac:dyDescent="0.35">
      <c r="A532">
        <v>899999318</v>
      </c>
      <c r="B532" t="s">
        <v>2776</v>
      </c>
      <c r="C532" t="s">
        <v>3426</v>
      </c>
      <c r="D532" t="s">
        <v>4056</v>
      </c>
      <c r="E532" t="s">
        <v>5062</v>
      </c>
      <c r="F532" s="17">
        <v>25899</v>
      </c>
      <c r="G532">
        <v>7886287960</v>
      </c>
      <c r="H532">
        <v>402</v>
      </c>
    </row>
    <row r="533" spans="1:8" ht="15" customHeight="1" x14ac:dyDescent="0.35">
      <c r="A533">
        <v>891680011</v>
      </c>
      <c r="B533" t="s">
        <v>2777</v>
      </c>
      <c r="C533" t="s">
        <v>3427</v>
      </c>
      <c r="D533" t="s">
        <v>4057</v>
      </c>
      <c r="E533" t="s">
        <v>5063</v>
      </c>
      <c r="F533" s="17">
        <v>27001</v>
      </c>
      <c r="G533">
        <v>9813767449</v>
      </c>
      <c r="H533">
        <v>402</v>
      </c>
    </row>
    <row r="534" spans="1:8" ht="15" customHeight="1" x14ac:dyDescent="0.35">
      <c r="A534">
        <v>891680050</v>
      </c>
      <c r="B534" t="s">
        <v>2778</v>
      </c>
      <c r="C534" t="s">
        <v>3428</v>
      </c>
      <c r="D534" t="s">
        <v>4058</v>
      </c>
      <c r="E534" t="s">
        <v>5064</v>
      </c>
      <c r="F534" s="17">
        <v>27006</v>
      </c>
      <c r="G534">
        <v>1918245764</v>
      </c>
      <c r="H534">
        <v>402</v>
      </c>
    </row>
    <row r="535" spans="1:8" ht="15" customHeight="1" x14ac:dyDescent="0.35">
      <c r="A535">
        <v>891600062</v>
      </c>
      <c r="B535" t="s">
        <v>2779</v>
      </c>
      <c r="C535" t="s">
        <v>3429</v>
      </c>
      <c r="D535" t="s">
        <v>4059</v>
      </c>
      <c r="E535" t="s">
        <v>5065</v>
      </c>
      <c r="F535" s="17">
        <v>27025</v>
      </c>
      <c r="G535">
        <v>2123758</v>
      </c>
      <c r="H535">
        <v>402</v>
      </c>
    </row>
    <row r="536" spans="1:8" ht="15" customHeight="1" x14ac:dyDescent="0.35">
      <c r="A536">
        <v>891680055</v>
      </c>
      <c r="B536" t="s">
        <v>2780</v>
      </c>
      <c r="C536" t="s">
        <v>3430</v>
      </c>
      <c r="D536" t="s">
        <v>4060</v>
      </c>
      <c r="E536" t="s">
        <v>5066</v>
      </c>
      <c r="F536" s="17">
        <v>27073</v>
      </c>
      <c r="G536">
        <v>1781574</v>
      </c>
      <c r="H536">
        <v>402</v>
      </c>
    </row>
    <row r="537" spans="1:8" ht="15" customHeight="1" x14ac:dyDescent="0.35">
      <c r="A537">
        <v>891680395</v>
      </c>
      <c r="B537" t="s">
        <v>2781</v>
      </c>
      <c r="C537" t="s">
        <v>3431</v>
      </c>
      <c r="D537" t="s">
        <v>4061</v>
      </c>
      <c r="E537" t="s">
        <v>5067</v>
      </c>
      <c r="F537" s="17">
        <v>27075</v>
      </c>
      <c r="G537">
        <v>2842032905</v>
      </c>
      <c r="H537">
        <v>402</v>
      </c>
    </row>
    <row r="538" spans="1:8" ht="15" customHeight="1" x14ac:dyDescent="0.35">
      <c r="A538">
        <v>800095589</v>
      </c>
      <c r="B538" t="s">
        <v>2782</v>
      </c>
      <c r="C538" t="s">
        <v>3432</v>
      </c>
      <c r="D538" t="s">
        <v>4062</v>
      </c>
      <c r="E538" t="s">
        <v>5068</v>
      </c>
      <c r="F538" s="17">
        <v>27077</v>
      </c>
      <c r="G538">
        <v>1212178855</v>
      </c>
      <c r="H538">
        <v>402</v>
      </c>
    </row>
    <row r="539" spans="1:8" ht="15" customHeight="1" x14ac:dyDescent="0.35">
      <c r="A539">
        <v>800070375</v>
      </c>
      <c r="B539" t="s">
        <v>2783</v>
      </c>
      <c r="C539" t="s">
        <v>1008</v>
      </c>
      <c r="D539" t="s">
        <v>4063</v>
      </c>
      <c r="E539" t="s">
        <v>5069</v>
      </c>
      <c r="F539" s="17">
        <v>27099</v>
      </c>
      <c r="G539">
        <v>2707944</v>
      </c>
      <c r="H539">
        <v>402</v>
      </c>
    </row>
    <row r="540" spans="1:8" ht="15" customHeight="1" x14ac:dyDescent="0.35">
      <c r="A540">
        <v>800239414</v>
      </c>
      <c r="B540" t="s">
        <v>2784</v>
      </c>
      <c r="C540" t="s">
        <v>3433</v>
      </c>
      <c r="D540" t="s">
        <v>4064</v>
      </c>
      <c r="E540" t="s">
        <v>5070</v>
      </c>
      <c r="F540" s="17">
        <v>27135</v>
      </c>
      <c r="G540">
        <v>11800</v>
      </c>
      <c r="H540">
        <v>402</v>
      </c>
    </row>
    <row r="541" spans="1:8" ht="15" customHeight="1" x14ac:dyDescent="0.35">
      <c r="A541">
        <v>818001341</v>
      </c>
      <c r="B541" t="s">
        <v>2785</v>
      </c>
      <c r="C541" t="s">
        <v>3434</v>
      </c>
      <c r="D541" t="s">
        <v>4065</v>
      </c>
      <c r="E541" t="s">
        <v>5071</v>
      </c>
      <c r="F541" s="17">
        <v>27150</v>
      </c>
      <c r="G541">
        <v>2979166</v>
      </c>
      <c r="H541">
        <v>402</v>
      </c>
    </row>
    <row r="542" spans="1:8" ht="15" customHeight="1" x14ac:dyDescent="0.35">
      <c r="A542">
        <v>891680057</v>
      </c>
      <c r="B542" t="s">
        <v>2786</v>
      </c>
      <c r="C542" t="s">
        <v>1047</v>
      </c>
      <c r="D542" t="s">
        <v>4066</v>
      </c>
      <c r="E542" t="s">
        <v>5072</v>
      </c>
      <c r="F542" s="17">
        <v>27205</v>
      </c>
      <c r="G542">
        <v>4997874507</v>
      </c>
      <c r="H542">
        <v>402</v>
      </c>
    </row>
    <row r="543" spans="1:8" ht="15" customHeight="1" x14ac:dyDescent="0.35">
      <c r="A543">
        <v>891680061</v>
      </c>
      <c r="B543" t="s">
        <v>2787</v>
      </c>
      <c r="C543" t="s">
        <v>1010</v>
      </c>
      <c r="D543" t="s">
        <v>4067</v>
      </c>
      <c r="E543" t="s">
        <v>5073</v>
      </c>
      <c r="F543" s="17">
        <v>27245</v>
      </c>
      <c r="G543">
        <v>1376342810</v>
      </c>
      <c r="H543">
        <v>402</v>
      </c>
    </row>
    <row r="544" spans="1:8" ht="15" customHeight="1" x14ac:dyDescent="0.35">
      <c r="A544">
        <v>818000002</v>
      </c>
      <c r="B544" t="s">
        <v>2788</v>
      </c>
      <c r="C544" t="s">
        <v>3435</v>
      </c>
      <c r="D544" t="s">
        <v>4068</v>
      </c>
      <c r="E544" t="s">
        <v>5074</v>
      </c>
      <c r="F544" s="17">
        <v>27250</v>
      </c>
      <c r="G544">
        <v>8143605</v>
      </c>
      <c r="H544">
        <v>402</v>
      </c>
    </row>
    <row r="545" spans="1:8" ht="15" customHeight="1" x14ac:dyDescent="0.35">
      <c r="A545">
        <v>891680067</v>
      </c>
      <c r="B545" t="s">
        <v>2789</v>
      </c>
      <c r="C545" t="s">
        <v>3436</v>
      </c>
      <c r="D545" t="s">
        <v>4069</v>
      </c>
      <c r="E545" t="s">
        <v>5075</v>
      </c>
      <c r="F545" s="17">
        <v>27361</v>
      </c>
      <c r="G545">
        <v>14649215</v>
      </c>
      <c r="H545">
        <v>402</v>
      </c>
    </row>
    <row r="546" spans="1:8" ht="15" customHeight="1" x14ac:dyDescent="0.35">
      <c r="A546">
        <v>891680402</v>
      </c>
      <c r="B546" t="s">
        <v>2790</v>
      </c>
      <c r="C546" t="s">
        <v>3437</v>
      </c>
      <c r="D546" t="s">
        <v>4070</v>
      </c>
      <c r="E546" t="s">
        <v>5076</v>
      </c>
      <c r="F546" s="17">
        <v>27372</v>
      </c>
      <c r="G546">
        <v>1346648</v>
      </c>
      <c r="H546">
        <v>402</v>
      </c>
    </row>
    <row r="547" spans="1:8" ht="15" customHeight="1" x14ac:dyDescent="0.35">
      <c r="A547">
        <v>891680281</v>
      </c>
      <c r="B547" t="s">
        <v>2791</v>
      </c>
      <c r="C547" t="s">
        <v>3438</v>
      </c>
      <c r="D547" t="s">
        <v>4071</v>
      </c>
      <c r="E547" t="s">
        <v>5077</v>
      </c>
      <c r="F547" s="17">
        <v>27413</v>
      </c>
      <c r="G547">
        <v>6509999</v>
      </c>
      <c r="H547">
        <v>402</v>
      </c>
    </row>
    <row r="548" spans="1:8" ht="15" customHeight="1" x14ac:dyDescent="0.35">
      <c r="A548">
        <v>818000941</v>
      </c>
      <c r="B548" t="s">
        <v>2792</v>
      </c>
      <c r="C548" t="s">
        <v>1014</v>
      </c>
      <c r="D548" t="s">
        <v>4072</v>
      </c>
      <c r="E548" t="s">
        <v>5078</v>
      </c>
      <c r="F548" s="17">
        <v>27425</v>
      </c>
      <c r="G548">
        <v>100000</v>
      </c>
      <c r="H548">
        <v>402</v>
      </c>
    </row>
    <row r="549" spans="1:8" ht="15" customHeight="1" x14ac:dyDescent="0.35">
      <c r="A549">
        <v>818000907</v>
      </c>
      <c r="B549" t="s">
        <v>2793</v>
      </c>
      <c r="C549" t="s">
        <v>3439</v>
      </c>
      <c r="D549" t="s">
        <v>4073</v>
      </c>
      <c r="E549" t="s">
        <v>5079</v>
      </c>
      <c r="F549" s="17">
        <v>27430</v>
      </c>
      <c r="G549">
        <v>8150655</v>
      </c>
      <c r="H549">
        <v>402</v>
      </c>
    </row>
    <row r="550" spans="1:8" ht="15" customHeight="1" x14ac:dyDescent="0.35">
      <c r="A550">
        <v>818001206</v>
      </c>
      <c r="B550" t="s">
        <v>2794</v>
      </c>
      <c r="C550" t="s">
        <v>1051</v>
      </c>
      <c r="D550" t="s">
        <v>4074</v>
      </c>
      <c r="E550" t="s">
        <v>5080</v>
      </c>
      <c r="F550" s="17">
        <v>27450</v>
      </c>
      <c r="G550">
        <v>3122662</v>
      </c>
      <c r="H550">
        <v>402</v>
      </c>
    </row>
    <row r="551" spans="1:8" ht="15" customHeight="1" x14ac:dyDescent="0.35">
      <c r="A551">
        <v>901671766</v>
      </c>
      <c r="B551" t="s">
        <v>2795</v>
      </c>
      <c r="C551" t="s">
        <v>3440</v>
      </c>
      <c r="D551" t="s">
        <v>4075</v>
      </c>
      <c r="E551" t="s">
        <v>4693</v>
      </c>
      <c r="F551" s="17">
        <v>27493</v>
      </c>
      <c r="G551">
        <v>45139871</v>
      </c>
      <c r="H551">
        <v>402</v>
      </c>
    </row>
    <row r="552" spans="1:8" ht="15" customHeight="1" x14ac:dyDescent="0.35">
      <c r="A552">
        <v>891680076</v>
      </c>
      <c r="B552" t="s">
        <v>2796</v>
      </c>
      <c r="C552" t="s">
        <v>3441</v>
      </c>
      <c r="D552" t="s">
        <v>4076</v>
      </c>
      <c r="E552" t="s">
        <v>5081</v>
      </c>
      <c r="F552" s="17">
        <v>27495</v>
      </c>
      <c r="G552">
        <v>8023349</v>
      </c>
      <c r="H552">
        <v>402</v>
      </c>
    </row>
    <row r="553" spans="1:8" ht="15" customHeight="1" x14ac:dyDescent="0.35">
      <c r="A553">
        <v>818000899</v>
      </c>
      <c r="B553" t="s">
        <v>2797</v>
      </c>
      <c r="C553" t="s">
        <v>1018</v>
      </c>
      <c r="D553" t="s">
        <v>4077</v>
      </c>
      <c r="E553" t="s">
        <v>5082</v>
      </c>
      <c r="F553" s="17">
        <v>27600</v>
      </c>
      <c r="G553">
        <v>328788</v>
      </c>
      <c r="H553">
        <v>402</v>
      </c>
    </row>
    <row r="554" spans="1:8" ht="15" customHeight="1" x14ac:dyDescent="0.35">
      <c r="A554">
        <v>891680079</v>
      </c>
      <c r="B554" t="s">
        <v>2798</v>
      </c>
      <c r="C554" t="s">
        <v>760</v>
      </c>
      <c r="D554" t="s">
        <v>4078</v>
      </c>
      <c r="E554" t="s">
        <v>5083</v>
      </c>
      <c r="F554" s="17">
        <v>27615</v>
      </c>
      <c r="G554">
        <v>1752296080</v>
      </c>
      <c r="H554">
        <v>402</v>
      </c>
    </row>
    <row r="555" spans="1:8" ht="15" customHeight="1" x14ac:dyDescent="0.35">
      <c r="A555">
        <v>891680080</v>
      </c>
      <c r="B555" t="s">
        <v>2799</v>
      </c>
      <c r="C555" t="s">
        <v>3442</v>
      </c>
      <c r="D555" t="s">
        <v>4079</v>
      </c>
      <c r="E555" t="s">
        <v>5084</v>
      </c>
      <c r="F555" s="17">
        <v>27660</v>
      </c>
      <c r="G555">
        <v>5488042</v>
      </c>
      <c r="H555">
        <v>402</v>
      </c>
    </row>
    <row r="556" spans="1:8" ht="15" customHeight="1" x14ac:dyDescent="0.35">
      <c r="A556">
        <v>891680081</v>
      </c>
      <c r="B556" t="s">
        <v>2800</v>
      </c>
      <c r="C556" t="s">
        <v>3443</v>
      </c>
      <c r="D556" t="s">
        <v>4080</v>
      </c>
      <c r="E556" t="s">
        <v>5085</v>
      </c>
      <c r="F556" s="17">
        <v>27787</v>
      </c>
      <c r="G556">
        <v>2938444032</v>
      </c>
      <c r="H556">
        <v>402</v>
      </c>
    </row>
    <row r="557" spans="1:8" ht="15" customHeight="1" x14ac:dyDescent="0.35">
      <c r="A557">
        <v>891680196</v>
      </c>
      <c r="B557" t="s">
        <v>2801</v>
      </c>
      <c r="C557" t="s">
        <v>3444</v>
      </c>
      <c r="D557" t="s">
        <v>4081</v>
      </c>
      <c r="E557" t="s">
        <v>5086</v>
      </c>
      <c r="F557" s="17">
        <v>27800</v>
      </c>
      <c r="G557">
        <v>2378511316</v>
      </c>
      <c r="H557">
        <v>402</v>
      </c>
    </row>
    <row r="558" spans="1:8" ht="15" customHeight="1" x14ac:dyDescent="0.35">
      <c r="A558">
        <v>818000961</v>
      </c>
      <c r="B558" t="s">
        <v>2802</v>
      </c>
      <c r="C558" t="s">
        <v>1063</v>
      </c>
      <c r="D558" t="s">
        <v>4082</v>
      </c>
      <c r="E558" t="s">
        <v>5087</v>
      </c>
      <c r="F558" s="17">
        <v>27810</v>
      </c>
      <c r="G558">
        <v>5204478</v>
      </c>
      <c r="H558">
        <v>402</v>
      </c>
    </row>
    <row r="559" spans="1:8" ht="15" customHeight="1" x14ac:dyDescent="0.35">
      <c r="A559">
        <v>891180009</v>
      </c>
      <c r="B559" t="s">
        <v>2803</v>
      </c>
      <c r="C559" t="s">
        <v>1398</v>
      </c>
      <c r="D559" t="s">
        <v>4083</v>
      </c>
      <c r="E559" t="s">
        <v>5088</v>
      </c>
      <c r="F559" s="17">
        <v>41001</v>
      </c>
      <c r="G559">
        <v>35216442187</v>
      </c>
      <c r="H559">
        <v>402</v>
      </c>
    </row>
    <row r="560" spans="1:8" ht="15" customHeight="1" x14ac:dyDescent="0.35">
      <c r="A560">
        <v>891180069</v>
      </c>
      <c r="B560" t="s">
        <v>2804</v>
      </c>
      <c r="C560" t="s">
        <v>1423</v>
      </c>
      <c r="D560" t="s">
        <v>4084</v>
      </c>
      <c r="E560" t="s">
        <v>5089</v>
      </c>
      <c r="F560" s="17">
        <v>41006</v>
      </c>
      <c r="G560">
        <v>7640178520</v>
      </c>
      <c r="H560">
        <v>402</v>
      </c>
    </row>
    <row r="561" spans="1:8" ht="15" customHeight="1" x14ac:dyDescent="0.35">
      <c r="A561">
        <v>891180139</v>
      </c>
      <c r="B561" t="s">
        <v>2805</v>
      </c>
      <c r="C561" t="s">
        <v>1369</v>
      </c>
      <c r="D561" t="s">
        <v>4085</v>
      </c>
      <c r="E561" t="s">
        <v>5090</v>
      </c>
      <c r="F561" s="17">
        <v>41013</v>
      </c>
      <c r="G561">
        <v>2817265506</v>
      </c>
      <c r="H561">
        <v>402</v>
      </c>
    </row>
    <row r="562" spans="1:8" ht="15" customHeight="1" x14ac:dyDescent="0.35">
      <c r="A562">
        <v>891180070</v>
      </c>
      <c r="B562" t="s">
        <v>2806</v>
      </c>
      <c r="C562" t="s">
        <v>1384</v>
      </c>
      <c r="D562" t="s">
        <v>4086</v>
      </c>
      <c r="E562" t="s">
        <v>5091</v>
      </c>
      <c r="F562" s="17">
        <v>41016</v>
      </c>
      <c r="G562">
        <v>2968179087</v>
      </c>
      <c r="H562">
        <v>402</v>
      </c>
    </row>
    <row r="563" spans="1:8" ht="15" customHeight="1" x14ac:dyDescent="0.35">
      <c r="A563">
        <v>891180024</v>
      </c>
      <c r="B563" t="s">
        <v>2807</v>
      </c>
      <c r="C563" t="s">
        <v>1386</v>
      </c>
      <c r="D563" t="s">
        <v>4087</v>
      </c>
      <c r="E563" t="s">
        <v>5092</v>
      </c>
      <c r="F563" s="17">
        <v>41020</v>
      </c>
      <c r="G563">
        <v>5983205382</v>
      </c>
      <c r="H563">
        <v>402</v>
      </c>
    </row>
    <row r="564" spans="1:8" ht="15" customHeight="1" x14ac:dyDescent="0.35">
      <c r="A564">
        <v>891180118</v>
      </c>
      <c r="B564" t="s">
        <v>2808</v>
      </c>
      <c r="C564" t="s">
        <v>1371</v>
      </c>
      <c r="D564" t="s">
        <v>4088</v>
      </c>
      <c r="E564" t="s">
        <v>5093</v>
      </c>
      <c r="F564" s="17">
        <v>41026</v>
      </c>
      <c r="G564">
        <v>1731926474</v>
      </c>
      <c r="H564">
        <v>402</v>
      </c>
    </row>
    <row r="565" spans="1:8" ht="15" customHeight="1" x14ac:dyDescent="0.35">
      <c r="A565">
        <v>891180183</v>
      </c>
      <c r="B565" t="s">
        <v>2809</v>
      </c>
      <c r="C565" t="s">
        <v>1388</v>
      </c>
      <c r="D565" t="s">
        <v>4089</v>
      </c>
      <c r="E565" t="s">
        <v>5094</v>
      </c>
      <c r="F565" s="17">
        <v>41078</v>
      </c>
      <c r="G565">
        <v>2348803977</v>
      </c>
      <c r="H565">
        <v>402</v>
      </c>
    </row>
    <row r="566" spans="1:8" ht="15" customHeight="1" x14ac:dyDescent="0.35">
      <c r="A566">
        <v>891118119</v>
      </c>
      <c r="B566" t="s">
        <v>2810</v>
      </c>
      <c r="C566" t="s">
        <v>1390</v>
      </c>
      <c r="D566" t="s">
        <v>4090</v>
      </c>
      <c r="E566" t="s">
        <v>5095</v>
      </c>
      <c r="F566" s="17">
        <v>41132</v>
      </c>
      <c r="G566">
        <v>5006033887</v>
      </c>
      <c r="H566">
        <v>402</v>
      </c>
    </row>
    <row r="567" spans="1:8" ht="15" customHeight="1" x14ac:dyDescent="0.35">
      <c r="A567">
        <v>891180028</v>
      </c>
      <c r="B567" t="s">
        <v>2811</v>
      </c>
      <c r="C567" t="s">
        <v>1392</v>
      </c>
      <c r="D567" t="s">
        <v>4091</v>
      </c>
      <c r="E567" t="s">
        <v>5096</v>
      </c>
      <c r="F567" s="17">
        <v>41206</v>
      </c>
      <c r="G567">
        <v>2762500670</v>
      </c>
      <c r="H567">
        <v>402</v>
      </c>
    </row>
    <row r="568" spans="1:8" ht="15" customHeight="1" x14ac:dyDescent="0.35">
      <c r="A568">
        <v>891180132</v>
      </c>
      <c r="B568" t="s">
        <v>2812</v>
      </c>
      <c r="C568" t="s">
        <v>3445</v>
      </c>
      <c r="D568" t="s">
        <v>4092</v>
      </c>
      <c r="E568" t="s">
        <v>5097</v>
      </c>
      <c r="F568" s="17">
        <v>41244</v>
      </c>
      <c r="G568">
        <v>1453997935</v>
      </c>
      <c r="H568">
        <v>402</v>
      </c>
    </row>
    <row r="569" spans="1:8" ht="15" customHeight="1" x14ac:dyDescent="0.35">
      <c r="A569">
        <v>891180022</v>
      </c>
      <c r="B569" t="s">
        <v>2813</v>
      </c>
      <c r="C569" t="s">
        <v>3446</v>
      </c>
      <c r="D569" t="s">
        <v>4093</v>
      </c>
      <c r="E569" t="s">
        <v>5098</v>
      </c>
      <c r="F569" s="17">
        <v>41298</v>
      </c>
      <c r="G569">
        <v>8525467217</v>
      </c>
      <c r="H569">
        <v>402</v>
      </c>
    </row>
    <row r="570" spans="1:8" ht="15" customHeight="1" x14ac:dyDescent="0.35">
      <c r="A570">
        <v>891180176</v>
      </c>
      <c r="B570" t="s">
        <v>2814</v>
      </c>
      <c r="C570" t="s">
        <v>1375</v>
      </c>
      <c r="D570" t="s">
        <v>4094</v>
      </c>
      <c r="E570" t="s">
        <v>5099</v>
      </c>
      <c r="F570" s="17">
        <v>41306</v>
      </c>
      <c r="G570">
        <v>6181247771</v>
      </c>
      <c r="H570">
        <v>402</v>
      </c>
    </row>
    <row r="571" spans="1:8" ht="15" customHeight="1" x14ac:dyDescent="0.35">
      <c r="A571">
        <v>891180177</v>
      </c>
      <c r="B571" t="s">
        <v>2815</v>
      </c>
      <c r="C571" t="s">
        <v>167</v>
      </c>
      <c r="D571" t="s">
        <v>4095</v>
      </c>
      <c r="E571" t="s">
        <v>5100</v>
      </c>
      <c r="F571" s="17">
        <v>41319</v>
      </c>
      <c r="G571">
        <v>4711902896</v>
      </c>
      <c r="H571">
        <v>402</v>
      </c>
    </row>
    <row r="572" spans="1:8" ht="15" customHeight="1" x14ac:dyDescent="0.35">
      <c r="A572">
        <v>891180019</v>
      </c>
      <c r="B572" t="s">
        <v>2816</v>
      </c>
      <c r="C572" t="s">
        <v>1394</v>
      </c>
      <c r="D572" t="s">
        <v>4096</v>
      </c>
      <c r="E572" t="s">
        <v>5101</v>
      </c>
      <c r="F572" s="17">
        <v>41349</v>
      </c>
      <c r="G572">
        <v>2616821995</v>
      </c>
      <c r="H572">
        <v>402</v>
      </c>
    </row>
    <row r="573" spans="1:8" ht="15" customHeight="1" x14ac:dyDescent="0.35">
      <c r="A573">
        <v>891180131</v>
      </c>
      <c r="B573" t="s">
        <v>2817</v>
      </c>
      <c r="C573" t="s">
        <v>1396</v>
      </c>
      <c r="D573" t="s">
        <v>4097</v>
      </c>
      <c r="E573" t="s">
        <v>5102</v>
      </c>
      <c r="F573" s="17">
        <v>41357</v>
      </c>
      <c r="G573">
        <v>3817762353</v>
      </c>
      <c r="H573">
        <v>402</v>
      </c>
    </row>
    <row r="574" spans="1:8" ht="15" customHeight="1" x14ac:dyDescent="0.35">
      <c r="A574">
        <v>800097098</v>
      </c>
      <c r="B574" t="s">
        <v>2818</v>
      </c>
      <c r="C574" t="s">
        <v>3447</v>
      </c>
      <c r="D574" t="s">
        <v>4098</v>
      </c>
      <c r="E574" t="s">
        <v>5103</v>
      </c>
      <c r="F574" s="17">
        <v>41359</v>
      </c>
      <c r="G574">
        <v>7253506784</v>
      </c>
      <c r="H574">
        <v>402</v>
      </c>
    </row>
    <row r="575" spans="1:8" ht="15" customHeight="1" x14ac:dyDescent="0.35">
      <c r="A575">
        <v>891180205</v>
      </c>
      <c r="B575" t="s">
        <v>2819</v>
      </c>
      <c r="C575" t="s">
        <v>1413</v>
      </c>
      <c r="D575" t="s">
        <v>4099</v>
      </c>
      <c r="E575" t="s">
        <v>5104</v>
      </c>
      <c r="F575" s="17">
        <v>41378</v>
      </c>
      <c r="G575">
        <v>4346417071</v>
      </c>
      <c r="H575">
        <v>402</v>
      </c>
    </row>
    <row r="576" spans="1:8" ht="15" customHeight="1" x14ac:dyDescent="0.35">
      <c r="A576">
        <v>891180155</v>
      </c>
      <c r="B576" t="s">
        <v>2820</v>
      </c>
      <c r="C576" t="s">
        <v>1415</v>
      </c>
      <c r="D576" t="s">
        <v>4100</v>
      </c>
      <c r="E576" t="s">
        <v>5105</v>
      </c>
      <c r="F576" s="17">
        <v>41396</v>
      </c>
      <c r="G576">
        <v>10554474267</v>
      </c>
      <c r="H576">
        <v>402</v>
      </c>
    </row>
    <row r="577" spans="1:8" ht="15" customHeight="1" x14ac:dyDescent="0.35">
      <c r="A577">
        <v>891102844</v>
      </c>
      <c r="B577" t="s">
        <v>2821</v>
      </c>
      <c r="C577" t="s">
        <v>3448</v>
      </c>
      <c r="D577" t="s">
        <v>4101</v>
      </c>
      <c r="E577" t="s">
        <v>5106</v>
      </c>
      <c r="F577" s="17">
        <v>41483</v>
      </c>
      <c r="G577">
        <v>1841667999</v>
      </c>
      <c r="H577">
        <v>402</v>
      </c>
    </row>
    <row r="578" spans="1:8" ht="15" customHeight="1" x14ac:dyDescent="0.35">
      <c r="A578">
        <v>891180179</v>
      </c>
      <c r="B578" t="s">
        <v>2822</v>
      </c>
      <c r="C578" t="s">
        <v>1429</v>
      </c>
      <c r="D578" t="s">
        <v>4102</v>
      </c>
      <c r="E578" t="s">
        <v>5107</v>
      </c>
      <c r="F578" s="17">
        <v>41503</v>
      </c>
      <c r="G578">
        <v>3216950219</v>
      </c>
      <c r="H578">
        <v>402</v>
      </c>
    </row>
    <row r="579" spans="1:8" ht="15" customHeight="1" x14ac:dyDescent="0.35">
      <c r="A579">
        <v>891180194</v>
      </c>
      <c r="B579" t="s">
        <v>2823</v>
      </c>
      <c r="C579" t="s">
        <v>1419</v>
      </c>
      <c r="D579" t="s">
        <v>4103</v>
      </c>
      <c r="E579" t="s">
        <v>5108</v>
      </c>
      <c r="F579" s="17">
        <v>41518</v>
      </c>
      <c r="G579">
        <v>2099641824</v>
      </c>
      <c r="H579">
        <v>402</v>
      </c>
    </row>
    <row r="580" spans="1:8" ht="15" customHeight="1" x14ac:dyDescent="0.35">
      <c r="A580">
        <v>891180021</v>
      </c>
      <c r="B580" t="s">
        <v>2824</v>
      </c>
      <c r="C580" t="s">
        <v>1400</v>
      </c>
      <c r="D580" t="s">
        <v>4104</v>
      </c>
      <c r="E580" t="s">
        <v>5109</v>
      </c>
      <c r="F580" s="17">
        <v>41524</v>
      </c>
      <c r="G580">
        <v>4903039342</v>
      </c>
      <c r="H580">
        <v>402</v>
      </c>
    </row>
    <row r="581" spans="1:8" ht="15" customHeight="1" x14ac:dyDescent="0.35">
      <c r="A581">
        <v>891102764</v>
      </c>
      <c r="B581" t="s">
        <v>2825</v>
      </c>
      <c r="C581" t="s">
        <v>788</v>
      </c>
      <c r="D581" t="s">
        <v>4105</v>
      </c>
      <c r="E581" t="s">
        <v>5110</v>
      </c>
      <c r="F581" s="17">
        <v>41530</v>
      </c>
      <c r="G581">
        <v>2042264323</v>
      </c>
      <c r="H581">
        <v>402</v>
      </c>
    </row>
    <row r="582" spans="1:8" ht="15" customHeight="1" x14ac:dyDescent="0.35">
      <c r="A582">
        <v>891180199</v>
      </c>
      <c r="B582" t="s">
        <v>2826</v>
      </c>
      <c r="C582" t="s">
        <v>1378</v>
      </c>
      <c r="D582" t="s">
        <v>4106</v>
      </c>
      <c r="E582" t="s">
        <v>5111</v>
      </c>
      <c r="F582" s="17">
        <v>41548</v>
      </c>
      <c r="G582">
        <v>3321121439</v>
      </c>
      <c r="H582">
        <v>402</v>
      </c>
    </row>
    <row r="583" spans="1:8" ht="15" customHeight="1" x14ac:dyDescent="0.35">
      <c r="A583">
        <v>891180077</v>
      </c>
      <c r="B583" t="s">
        <v>2827</v>
      </c>
      <c r="C583" t="s">
        <v>1432</v>
      </c>
      <c r="D583" t="s">
        <v>4107</v>
      </c>
      <c r="E583" t="s">
        <v>5112</v>
      </c>
      <c r="F583" s="17">
        <v>41551</v>
      </c>
      <c r="G583">
        <v>20960992867</v>
      </c>
      <c r="H583">
        <v>402</v>
      </c>
    </row>
    <row r="584" spans="1:8" ht="15" customHeight="1" x14ac:dyDescent="0.35">
      <c r="A584">
        <v>891180040</v>
      </c>
      <c r="B584" t="s">
        <v>2828</v>
      </c>
      <c r="C584" t="s">
        <v>1402</v>
      </c>
      <c r="D584" t="s">
        <v>4108</v>
      </c>
      <c r="E584" t="s">
        <v>5113</v>
      </c>
      <c r="F584" s="17">
        <v>41615</v>
      </c>
      <c r="G584">
        <v>4307917294</v>
      </c>
      <c r="H584">
        <v>402</v>
      </c>
    </row>
    <row r="585" spans="1:8" ht="15" customHeight="1" x14ac:dyDescent="0.35">
      <c r="A585">
        <v>891180180</v>
      </c>
      <c r="B585" t="s">
        <v>2829</v>
      </c>
      <c r="C585" t="s">
        <v>1434</v>
      </c>
      <c r="D585" t="s">
        <v>4109</v>
      </c>
      <c r="E585" t="s">
        <v>5114</v>
      </c>
      <c r="F585" s="17">
        <v>41660</v>
      </c>
      <c r="G585">
        <v>4424157017</v>
      </c>
      <c r="H585">
        <v>402</v>
      </c>
    </row>
    <row r="586" spans="1:8" ht="15" customHeight="1" x14ac:dyDescent="0.35">
      <c r="A586">
        <v>891180056</v>
      </c>
      <c r="B586" t="s">
        <v>2830</v>
      </c>
      <c r="C586" t="s">
        <v>3449</v>
      </c>
      <c r="D586" t="s">
        <v>4110</v>
      </c>
      <c r="E586" t="s">
        <v>5115</v>
      </c>
      <c r="F586" s="17">
        <v>41668</v>
      </c>
      <c r="G586">
        <v>7980591754</v>
      </c>
      <c r="H586">
        <v>402</v>
      </c>
    </row>
    <row r="587" spans="1:8" ht="15" customHeight="1" x14ac:dyDescent="0.35">
      <c r="A587">
        <v>891180076</v>
      </c>
      <c r="B587" t="s">
        <v>2831</v>
      </c>
      <c r="C587" t="s">
        <v>3350</v>
      </c>
      <c r="D587" t="s">
        <v>4111</v>
      </c>
      <c r="E587" t="s">
        <v>5116</v>
      </c>
      <c r="F587" s="17">
        <v>41676</v>
      </c>
      <c r="G587">
        <v>4375277951</v>
      </c>
      <c r="H587">
        <v>402</v>
      </c>
    </row>
    <row r="588" spans="1:8" ht="15" customHeight="1" x14ac:dyDescent="0.35">
      <c r="A588">
        <v>891180191</v>
      </c>
      <c r="B588" t="s">
        <v>2832</v>
      </c>
      <c r="C588" t="s">
        <v>1380</v>
      </c>
      <c r="D588" t="s">
        <v>4112</v>
      </c>
      <c r="E588" t="s">
        <v>5117</v>
      </c>
      <c r="F588" s="17">
        <v>41770</v>
      </c>
      <c r="G588">
        <v>5697865638</v>
      </c>
      <c r="H588">
        <v>402</v>
      </c>
    </row>
    <row r="589" spans="1:8" ht="15" customHeight="1" x14ac:dyDescent="0.35">
      <c r="A589">
        <v>891180211</v>
      </c>
      <c r="B589" t="s">
        <v>2833</v>
      </c>
      <c r="C589" t="s">
        <v>1382</v>
      </c>
      <c r="D589" t="s">
        <v>4113</v>
      </c>
      <c r="E589" t="s">
        <v>5118</v>
      </c>
      <c r="F589" s="17">
        <v>41791</v>
      </c>
      <c r="G589">
        <v>5145314333</v>
      </c>
      <c r="H589">
        <v>402</v>
      </c>
    </row>
    <row r="590" spans="1:8" ht="15" customHeight="1" x14ac:dyDescent="0.35">
      <c r="A590">
        <v>800097176</v>
      </c>
      <c r="B590" t="s">
        <v>2834</v>
      </c>
      <c r="C590" t="s">
        <v>1421</v>
      </c>
      <c r="D590" t="s">
        <v>4114</v>
      </c>
      <c r="E590" t="s">
        <v>5119</v>
      </c>
      <c r="F590" s="17">
        <v>41797</v>
      </c>
      <c r="G590">
        <v>3395492555</v>
      </c>
      <c r="H590">
        <v>402</v>
      </c>
    </row>
    <row r="591" spans="1:8" ht="15" customHeight="1" x14ac:dyDescent="0.35">
      <c r="A591">
        <v>891180127</v>
      </c>
      <c r="B591" t="s">
        <v>2835</v>
      </c>
      <c r="C591" t="s">
        <v>1405</v>
      </c>
      <c r="D591" t="s">
        <v>4115</v>
      </c>
      <c r="E591" t="s">
        <v>5120</v>
      </c>
      <c r="F591" s="17">
        <v>41799</v>
      </c>
      <c r="G591">
        <v>3101391301</v>
      </c>
      <c r="H591">
        <v>402</v>
      </c>
    </row>
    <row r="592" spans="1:8" ht="15" customHeight="1" x14ac:dyDescent="0.35">
      <c r="A592">
        <v>891180181</v>
      </c>
      <c r="B592" t="s">
        <v>2836</v>
      </c>
      <c r="C592" t="s">
        <v>1407</v>
      </c>
      <c r="D592" t="s">
        <v>4116</v>
      </c>
      <c r="E592" t="s">
        <v>5121</v>
      </c>
      <c r="F592" s="17">
        <v>41801</v>
      </c>
      <c r="G592">
        <v>3113107750</v>
      </c>
      <c r="H592">
        <v>402</v>
      </c>
    </row>
    <row r="593" spans="1:8" ht="15" customHeight="1" x14ac:dyDescent="0.35">
      <c r="A593">
        <v>891180182</v>
      </c>
      <c r="B593" t="s">
        <v>2837</v>
      </c>
      <c r="C593" t="s">
        <v>3450</v>
      </c>
      <c r="D593" t="s">
        <v>4117</v>
      </c>
      <c r="E593" t="s">
        <v>5122</v>
      </c>
      <c r="F593" s="17">
        <v>41807</v>
      </c>
      <c r="G593">
        <v>4999167277</v>
      </c>
      <c r="H593">
        <v>402</v>
      </c>
    </row>
    <row r="594" spans="1:8" ht="15" customHeight="1" x14ac:dyDescent="0.35">
      <c r="A594">
        <v>891180187</v>
      </c>
      <c r="B594" t="s">
        <v>2838</v>
      </c>
      <c r="C594" t="s">
        <v>1409</v>
      </c>
      <c r="D594" t="s">
        <v>4104</v>
      </c>
      <c r="E594" t="s">
        <v>5123</v>
      </c>
      <c r="F594" s="17">
        <v>41872</v>
      </c>
      <c r="G594">
        <v>2089741527</v>
      </c>
      <c r="H594">
        <v>402</v>
      </c>
    </row>
    <row r="595" spans="1:8" ht="15" customHeight="1" x14ac:dyDescent="0.35">
      <c r="A595">
        <v>800097180</v>
      </c>
      <c r="B595" t="s">
        <v>2839</v>
      </c>
      <c r="C595" t="s">
        <v>3451</v>
      </c>
      <c r="D595" t="s">
        <v>4118</v>
      </c>
      <c r="E595" t="s">
        <v>5124</v>
      </c>
      <c r="F595" s="17">
        <v>41885</v>
      </c>
      <c r="G595">
        <v>2774590104</v>
      </c>
      <c r="H595">
        <v>402</v>
      </c>
    </row>
    <row r="596" spans="1:8" ht="15" customHeight="1" x14ac:dyDescent="0.35">
      <c r="A596">
        <v>892115007</v>
      </c>
      <c r="B596" t="s">
        <v>2840</v>
      </c>
      <c r="C596" t="s">
        <v>1446</v>
      </c>
      <c r="D596" t="s">
        <v>4119</v>
      </c>
      <c r="E596" t="s">
        <v>5125</v>
      </c>
      <c r="F596" s="17">
        <v>44001</v>
      </c>
      <c r="G596">
        <v>5710551422</v>
      </c>
      <c r="H596">
        <v>402</v>
      </c>
    </row>
    <row r="597" spans="1:8" ht="15" customHeight="1" x14ac:dyDescent="0.35">
      <c r="A597">
        <v>839000360</v>
      </c>
      <c r="B597" t="s">
        <v>2841</v>
      </c>
      <c r="C597" t="s">
        <v>808</v>
      </c>
      <c r="D597" t="s">
        <v>4120</v>
      </c>
      <c r="E597" t="s">
        <v>5126</v>
      </c>
      <c r="F597" s="17">
        <v>44035</v>
      </c>
      <c r="G597">
        <v>13124494</v>
      </c>
      <c r="H597">
        <v>402</v>
      </c>
    </row>
    <row r="598" spans="1:8" ht="15" customHeight="1" x14ac:dyDescent="0.35">
      <c r="A598">
        <v>825000134</v>
      </c>
      <c r="B598" t="s">
        <v>2842</v>
      </c>
      <c r="C598" t="s">
        <v>1441</v>
      </c>
      <c r="D598" t="s">
        <v>4121</v>
      </c>
      <c r="E598" t="s">
        <v>5127</v>
      </c>
      <c r="F598" s="17">
        <v>44090</v>
      </c>
      <c r="G598">
        <v>5897203</v>
      </c>
      <c r="H598">
        <v>402</v>
      </c>
    </row>
    <row r="599" spans="1:8" ht="15" customHeight="1" x14ac:dyDescent="0.35">
      <c r="A599">
        <v>825000166</v>
      </c>
      <c r="B599" t="s">
        <v>2843</v>
      </c>
      <c r="C599" t="s">
        <v>1452</v>
      </c>
      <c r="D599" t="s">
        <v>4122</v>
      </c>
      <c r="E599" t="s">
        <v>5128</v>
      </c>
      <c r="F599" s="17">
        <v>44098</v>
      </c>
      <c r="G599">
        <v>1798</v>
      </c>
      <c r="H599">
        <v>402</v>
      </c>
    </row>
    <row r="600" spans="1:8" ht="15" customHeight="1" x14ac:dyDescent="0.35">
      <c r="A600">
        <v>892170008</v>
      </c>
      <c r="B600" t="s">
        <v>2844</v>
      </c>
      <c r="C600" t="s">
        <v>1456</v>
      </c>
      <c r="D600" t="s">
        <v>4123</v>
      </c>
      <c r="E600" t="s">
        <v>5129</v>
      </c>
      <c r="F600" s="17">
        <v>44279</v>
      </c>
      <c r="G600">
        <v>2969690573</v>
      </c>
      <c r="H600">
        <v>402</v>
      </c>
    </row>
    <row r="601" spans="1:8" ht="15" customHeight="1" x14ac:dyDescent="0.35">
      <c r="A601">
        <v>800255101</v>
      </c>
      <c r="B601" t="s">
        <v>2845</v>
      </c>
      <c r="C601" t="s">
        <v>1458</v>
      </c>
      <c r="D601" t="s">
        <v>4124</v>
      </c>
      <c r="E601" t="s">
        <v>5130</v>
      </c>
      <c r="F601" s="17">
        <v>44378</v>
      </c>
      <c r="G601">
        <v>5038922</v>
      </c>
      <c r="H601">
        <v>402</v>
      </c>
    </row>
    <row r="602" spans="1:8" ht="15" customHeight="1" x14ac:dyDescent="0.35">
      <c r="A602">
        <v>825000676</v>
      </c>
      <c r="B602" t="s">
        <v>2846</v>
      </c>
      <c r="C602" t="s">
        <v>1460</v>
      </c>
      <c r="D602" t="s">
        <v>4125</v>
      </c>
      <c r="E602" t="s">
        <v>5131</v>
      </c>
      <c r="F602" s="17">
        <v>44420</v>
      </c>
      <c r="G602">
        <v>118000</v>
      </c>
      <c r="H602">
        <v>402</v>
      </c>
    </row>
    <row r="603" spans="1:8" ht="15" customHeight="1" x14ac:dyDescent="0.35">
      <c r="A603">
        <v>892120020</v>
      </c>
      <c r="B603" t="s">
        <v>2847</v>
      </c>
      <c r="C603" t="s">
        <v>1443</v>
      </c>
      <c r="D603" t="s">
        <v>4126</v>
      </c>
      <c r="E603" t="s">
        <v>5132</v>
      </c>
      <c r="F603" s="17">
        <v>44430</v>
      </c>
      <c r="G603">
        <v>3628495060</v>
      </c>
      <c r="H603">
        <v>402</v>
      </c>
    </row>
    <row r="604" spans="1:8" ht="15" customHeight="1" x14ac:dyDescent="0.35">
      <c r="A604">
        <v>892115024</v>
      </c>
      <c r="B604" t="s">
        <v>2848</v>
      </c>
      <c r="C604" t="s">
        <v>980</v>
      </c>
      <c r="D604" t="s">
        <v>4127</v>
      </c>
      <c r="E604" t="s">
        <v>5133</v>
      </c>
      <c r="F604" s="17">
        <v>44560</v>
      </c>
      <c r="G604">
        <v>1573321831</v>
      </c>
      <c r="H604">
        <v>402</v>
      </c>
    </row>
    <row r="605" spans="1:8" ht="15" customHeight="1" x14ac:dyDescent="0.35">
      <c r="A605">
        <v>892115179</v>
      </c>
      <c r="B605" t="s">
        <v>2849</v>
      </c>
      <c r="C605" t="s">
        <v>1462</v>
      </c>
      <c r="D605" t="s">
        <v>4128</v>
      </c>
      <c r="E605" t="s">
        <v>5134</v>
      </c>
      <c r="F605" s="17">
        <v>44650</v>
      </c>
      <c r="G605">
        <v>3519411232</v>
      </c>
      <c r="H605">
        <v>402</v>
      </c>
    </row>
    <row r="606" spans="1:8" ht="15" customHeight="1" x14ac:dyDescent="0.35">
      <c r="A606">
        <v>892115155</v>
      </c>
      <c r="B606" t="s">
        <v>2850</v>
      </c>
      <c r="C606" t="s">
        <v>1448</v>
      </c>
      <c r="D606" t="s">
        <v>4129</v>
      </c>
      <c r="E606" t="s">
        <v>5135</v>
      </c>
      <c r="F606" s="17">
        <v>44847</v>
      </c>
      <c r="G606">
        <v>231902</v>
      </c>
      <c r="H606">
        <v>402</v>
      </c>
    </row>
    <row r="607" spans="1:8" ht="15" customHeight="1" x14ac:dyDescent="0.35">
      <c r="A607">
        <v>800059405</v>
      </c>
      <c r="B607" t="s">
        <v>2851</v>
      </c>
      <c r="C607" t="s">
        <v>1464</v>
      </c>
      <c r="D607" t="s">
        <v>4130</v>
      </c>
      <c r="E607" t="s">
        <v>5136</v>
      </c>
      <c r="F607" s="17">
        <v>44855</v>
      </c>
      <c r="G607">
        <v>854371250</v>
      </c>
      <c r="H607">
        <v>402</v>
      </c>
    </row>
    <row r="608" spans="1:8" ht="15" customHeight="1" x14ac:dyDescent="0.35">
      <c r="A608">
        <v>892115198</v>
      </c>
      <c r="B608" t="s">
        <v>2852</v>
      </c>
      <c r="C608" t="s">
        <v>460</v>
      </c>
      <c r="D608" t="s">
        <v>4131</v>
      </c>
      <c r="E608" t="s">
        <v>5137</v>
      </c>
      <c r="F608" s="17">
        <v>44874</v>
      </c>
      <c r="G608">
        <v>1276286239</v>
      </c>
      <c r="H608">
        <v>402</v>
      </c>
    </row>
    <row r="609" spans="1:8" ht="15" customHeight="1" x14ac:dyDescent="0.35">
      <c r="A609">
        <v>891780009</v>
      </c>
      <c r="B609" t="s">
        <v>2853</v>
      </c>
      <c r="C609" t="s">
        <v>1509</v>
      </c>
      <c r="D609" t="s">
        <v>4132</v>
      </c>
      <c r="E609" t="s">
        <v>5138</v>
      </c>
      <c r="F609" s="17">
        <v>47001</v>
      </c>
      <c r="G609">
        <v>13849416099</v>
      </c>
      <c r="H609">
        <v>402</v>
      </c>
    </row>
    <row r="610" spans="1:8" ht="15" customHeight="1" x14ac:dyDescent="0.35">
      <c r="A610">
        <v>891780041</v>
      </c>
      <c r="B610" t="s">
        <v>2854</v>
      </c>
      <c r="C610" t="s">
        <v>1481</v>
      </c>
      <c r="D610" t="s">
        <v>4133</v>
      </c>
      <c r="E610" t="s">
        <v>5139</v>
      </c>
      <c r="F610" s="17">
        <v>47053</v>
      </c>
      <c r="G610">
        <v>4093464418</v>
      </c>
      <c r="H610">
        <v>402</v>
      </c>
    </row>
    <row r="611" spans="1:8" ht="15" customHeight="1" x14ac:dyDescent="0.35">
      <c r="A611">
        <v>891702186</v>
      </c>
      <c r="B611" t="s">
        <v>2855</v>
      </c>
      <c r="C611" t="s">
        <v>3452</v>
      </c>
      <c r="D611" t="s">
        <v>4134</v>
      </c>
      <c r="E611" t="s">
        <v>5140</v>
      </c>
      <c r="F611" s="17">
        <v>47058</v>
      </c>
      <c r="G611">
        <v>4308907870</v>
      </c>
      <c r="H611">
        <v>402</v>
      </c>
    </row>
    <row r="612" spans="1:8" ht="15" customHeight="1" x14ac:dyDescent="0.35">
      <c r="A612">
        <v>891780042</v>
      </c>
      <c r="B612" t="s">
        <v>2856</v>
      </c>
      <c r="C612" t="s">
        <v>1493</v>
      </c>
      <c r="D612" t="s">
        <v>4135</v>
      </c>
      <c r="E612" t="s">
        <v>5141</v>
      </c>
      <c r="F612" s="17">
        <v>47161</v>
      </c>
      <c r="G612">
        <v>1371772808</v>
      </c>
      <c r="H612">
        <v>402</v>
      </c>
    </row>
    <row r="613" spans="1:8" ht="15" customHeight="1" x14ac:dyDescent="0.35">
      <c r="A613">
        <v>800071934</v>
      </c>
      <c r="B613" t="s">
        <v>2857</v>
      </c>
      <c r="C613" t="s">
        <v>3453</v>
      </c>
      <c r="D613" t="s">
        <v>4136</v>
      </c>
      <c r="E613" t="s">
        <v>5142</v>
      </c>
      <c r="F613" s="17">
        <v>47170</v>
      </c>
      <c r="G613">
        <v>1969585950</v>
      </c>
      <c r="H613">
        <v>402</v>
      </c>
    </row>
    <row r="614" spans="1:8" ht="15" customHeight="1" x14ac:dyDescent="0.35">
      <c r="A614">
        <v>891780043</v>
      </c>
      <c r="B614" t="s">
        <v>2858</v>
      </c>
      <c r="C614" t="s">
        <v>3454</v>
      </c>
      <c r="D614" t="s">
        <v>4137</v>
      </c>
      <c r="E614" t="s">
        <v>5143</v>
      </c>
      <c r="F614" s="17">
        <v>47189</v>
      </c>
      <c r="G614">
        <v>5946853998</v>
      </c>
      <c r="H614">
        <v>402</v>
      </c>
    </row>
    <row r="615" spans="1:8" ht="15" customHeight="1" x14ac:dyDescent="0.35">
      <c r="A615">
        <v>891780044</v>
      </c>
      <c r="B615" t="s">
        <v>2859</v>
      </c>
      <c r="C615" t="s">
        <v>1511</v>
      </c>
      <c r="D615" t="s">
        <v>4138</v>
      </c>
      <c r="E615" t="s">
        <v>5144</v>
      </c>
      <c r="F615" s="17">
        <v>47245</v>
      </c>
      <c r="G615">
        <v>8641213709</v>
      </c>
      <c r="H615">
        <v>402</v>
      </c>
    </row>
    <row r="616" spans="1:8" ht="15" customHeight="1" x14ac:dyDescent="0.35">
      <c r="A616">
        <v>819000925</v>
      </c>
      <c r="B616" t="s">
        <v>2860</v>
      </c>
      <c r="C616" t="s">
        <v>1485</v>
      </c>
      <c r="D616" t="s">
        <v>4139</v>
      </c>
      <c r="E616" t="s">
        <v>5145</v>
      </c>
      <c r="F616" s="17">
        <v>47268</v>
      </c>
      <c r="G616">
        <v>794016</v>
      </c>
      <c r="H616">
        <v>402</v>
      </c>
    </row>
    <row r="617" spans="1:8" ht="15" customHeight="1" x14ac:dyDescent="0.35">
      <c r="A617">
        <v>891780047</v>
      </c>
      <c r="B617" t="s">
        <v>2861</v>
      </c>
      <c r="C617" t="s">
        <v>1513</v>
      </c>
      <c r="D617" t="s">
        <v>4140</v>
      </c>
      <c r="E617" t="s">
        <v>5146</v>
      </c>
      <c r="F617" s="17">
        <v>47318</v>
      </c>
      <c r="G617">
        <v>3834962894</v>
      </c>
      <c r="H617">
        <v>402</v>
      </c>
    </row>
    <row r="618" spans="1:8" ht="15" customHeight="1" x14ac:dyDescent="0.35">
      <c r="A618">
        <v>891780050</v>
      </c>
      <c r="B618" t="s">
        <v>2862</v>
      </c>
      <c r="C618" t="s">
        <v>1500</v>
      </c>
      <c r="D618" t="s">
        <v>4141</v>
      </c>
      <c r="E618" t="s">
        <v>5147</v>
      </c>
      <c r="F618" s="17">
        <v>47551</v>
      </c>
      <c r="G618">
        <v>3789570211</v>
      </c>
      <c r="H618">
        <v>402</v>
      </c>
    </row>
    <row r="619" spans="1:8" ht="15" customHeight="1" x14ac:dyDescent="0.35">
      <c r="A619">
        <v>891780051</v>
      </c>
      <c r="B619" t="s">
        <v>2863</v>
      </c>
      <c r="C619" t="s">
        <v>1473</v>
      </c>
      <c r="D619" t="s">
        <v>4142</v>
      </c>
      <c r="E619" t="s">
        <v>5148</v>
      </c>
      <c r="F619" s="17">
        <v>47555</v>
      </c>
      <c r="G619">
        <v>4475807542</v>
      </c>
      <c r="H619">
        <v>402</v>
      </c>
    </row>
    <row r="620" spans="1:8" ht="15" customHeight="1" x14ac:dyDescent="0.35">
      <c r="A620">
        <v>891703045</v>
      </c>
      <c r="B620" t="s">
        <v>2864</v>
      </c>
      <c r="C620" t="s">
        <v>3455</v>
      </c>
      <c r="D620" t="s">
        <v>4143</v>
      </c>
      <c r="E620" t="s">
        <v>5149</v>
      </c>
      <c r="F620" s="17">
        <v>47570</v>
      </c>
      <c r="G620">
        <v>5886837</v>
      </c>
      <c r="H620">
        <v>402</v>
      </c>
    </row>
    <row r="621" spans="1:8" ht="15" customHeight="1" x14ac:dyDescent="0.35">
      <c r="A621">
        <v>819003224</v>
      </c>
      <c r="B621" t="s">
        <v>2865</v>
      </c>
      <c r="C621" t="s">
        <v>1475</v>
      </c>
      <c r="D621" t="s">
        <v>4144</v>
      </c>
      <c r="E621" t="s">
        <v>5150</v>
      </c>
      <c r="F621" s="17">
        <v>47660</v>
      </c>
      <c r="G621">
        <v>1773302907</v>
      </c>
      <c r="H621">
        <v>402</v>
      </c>
    </row>
    <row r="622" spans="1:8" ht="15" customHeight="1" x14ac:dyDescent="0.35">
      <c r="A622">
        <v>891780054</v>
      </c>
      <c r="B622" t="s">
        <v>2866</v>
      </c>
      <c r="C622" t="s">
        <v>1517</v>
      </c>
      <c r="D622" t="s">
        <v>4145</v>
      </c>
      <c r="E622" t="s">
        <v>5151</v>
      </c>
      <c r="F622" s="17">
        <v>47692</v>
      </c>
      <c r="G622">
        <v>2333693320</v>
      </c>
      <c r="H622">
        <v>402</v>
      </c>
    </row>
    <row r="623" spans="1:8" ht="15" customHeight="1" x14ac:dyDescent="0.35">
      <c r="A623">
        <v>891780056</v>
      </c>
      <c r="B623" t="s">
        <v>2867</v>
      </c>
      <c r="C623" t="s">
        <v>1521</v>
      </c>
      <c r="D623" t="s">
        <v>4146</v>
      </c>
      <c r="E623" t="s">
        <v>5152</v>
      </c>
      <c r="F623" s="17">
        <v>47707</v>
      </c>
      <c r="G623">
        <v>3494968312</v>
      </c>
      <c r="H623">
        <v>402</v>
      </c>
    </row>
    <row r="624" spans="1:8" ht="15" customHeight="1" x14ac:dyDescent="0.35">
      <c r="A624">
        <v>819003762</v>
      </c>
      <c r="B624" t="s">
        <v>2868</v>
      </c>
      <c r="C624" t="s">
        <v>1523</v>
      </c>
      <c r="D624" t="s">
        <v>4147</v>
      </c>
      <c r="E624" t="s">
        <v>5153</v>
      </c>
      <c r="F624" s="17">
        <v>47720</v>
      </c>
      <c r="G624">
        <v>1162345</v>
      </c>
      <c r="H624">
        <v>402</v>
      </c>
    </row>
    <row r="625" spans="1:8" ht="15" customHeight="1" x14ac:dyDescent="0.35">
      <c r="A625">
        <v>891780103</v>
      </c>
      <c r="B625" t="s">
        <v>2869</v>
      </c>
      <c r="C625" t="s">
        <v>1505</v>
      </c>
      <c r="D625" t="s">
        <v>4148</v>
      </c>
      <c r="E625" t="s">
        <v>4890</v>
      </c>
      <c r="F625" s="17">
        <v>47745</v>
      </c>
      <c r="G625">
        <v>624157</v>
      </c>
      <c r="H625">
        <v>402</v>
      </c>
    </row>
    <row r="626" spans="1:8" ht="15" customHeight="1" x14ac:dyDescent="0.35">
      <c r="A626">
        <v>819003760</v>
      </c>
      <c r="B626" t="s">
        <v>2870</v>
      </c>
      <c r="C626" t="s">
        <v>1507</v>
      </c>
      <c r="D626" t="s">
        <v>4149</v>
      </c>
      <c r="E626" t="s">
        <v>5154</v>
      </c>
      <c r="F626" s="17">
        <v>47960</v>
      </c>
      <c r="G626">
        <v>1368847</v>
      </c>
      <c r="H626">
        <v>402</v>
      </c>
    </row>
    <row r="627" spans="1:8" ht="15" customHeight="1" x14ac:dyDescent="0.35">
      <c r="A627">
        <v>819003297</v>
      </c>
      <c r="B627" t="s">
        <v>2871</v>
      </c>
      <c r="C627" t="s">
        <v>1491</v>
      </c>
      <c r="D627" t="s">
        <v>4150</v>
      </c>
      <c r="E627" t="s">
        <v>5155</v>
      </c>
      <c r="F627" s="17">
        <v>47980</v>
      </c>
      <c r="G627">
        <v>2893509842</v>
      </c>
      <c r="H627">
        <v>402</v>
      </c>
    </row>
    <row r="628" spans="1:8" ht="15" customHeight="1" x14ac:dyDescent="0.35">
      <c r="A628">
        <v>892099324</v>
      </c>
      <c r="B628" t="s">
        <v>2872</v>
      </c>
      <c r="C628" t="s">
        <v>1550</v>
      </c>
      <c r="D628" t="s">
        <v>4151</v>
      </c>
      <c r="E628" t="s">
        <v>5156</v>
      </c>
      <c r="F628" s="17">
        <v>50001</v>
      </c>
      <c r="G628">
        <v>32692876367</v>
      </c>
      <c r="H628">
        <v>402</v>
      </c>
    </row>
    <row r="629" spans="1:8" ht="15" customHeight="1" x14ac:dyDescent="0.35">
      <c r="A629">
        <v>892001457</v>
      </c>
      <c r="B629" t="s">
        <v>2873</v>
      </c>
      <c r="C629" t="s">
        <v>3456</v>
      </c>
      <c r="D629" t="s">
        <v>4152</v>
      </c>
      <c r="E629" t="s">
        <v>5157</v>
      </c>
      <c r="F629" s="17">
        <v>50006</v>
      </c>
      <c r="G629">
        <v>8872268835</v>
      </c>
      <c r="H629">
        <v>402</v>
      </c>
    </row>
    <row r="630" spans="1:8" ht="15" customHeight="1" x14ac:dyDescent="0.35">
      <c r="A630">
        <v>892099232</v>
      </c>
      <c r="B630" t="s">
        <v>2874</v>
      </c>
      <c r="C630" t="s">
        <v>1572</v>
      </c>
      <c r="D630" t="s">
        <v>4153</v>
      </c>
      <c r="E630" t="s">
        <v>5158</v>
      </c>
      <c r="F630" s="17">
        <v>50124</v>
      </c>
      <c r="G630">
        <v>1321590134</v>
      </c>
      <c r="H630">
        <v>402</v>
      </c>
    </row>
    <row r="631" spans="1:8" ht="15" customHeight="1" x14ac:dyDescent="0.35">
      <c r="A631">
        <v>800098190</v>
      </c>
      <c r="B631" t="s">
        <v>2875</v>
      </c>
      <c r="C631" t="s">
        <v>1556</v>
      </c>
      <c r="D631" t="s">
        <v>4154</v>
      </c>
      <c r="E631" t="s">
        <v>5159</v>
      </c>
      <c r="F631" s="17">
        <v>50150</v>
      </c>
      <c r="G631">
        <v>2555956671</v>
      </c>
      <c r="H631">
        <v>402</v>
      </c>
    </row>
    <row r="632" spans="1:8" ht="15" customHeight="1" x14ac:dyDescent="0.35">
      <c r="A632">
        <v>892000812</v>
      </c>
      <c r="B632" t="s">
        <v>2876</v>
      </c>
      <c r="C632" t="s">
        <v>1569</v>
      </c>
      <c r="D632" t="s">
        <v>4155</v>
      </c>
      <c r="E632" t="s">
        <v>5160</v>
      </c>
      <c r="F632" s="17">
        <v>50223</v>
      </c>
      <c r="G632">
        <v>3760676612</v>
      </c>
      <c r="H632">
        <v>402</v>
      </c>
    </row>
    <row r="633" spans="1:8" ht="15" customHeight="1" x14ac:dyDescent="0.35">
      <c r="A633">
        <v>892099184</v>
      </c>
      <c r="B633" t="s">
        <v>2877</v>
      </c>
      <c r="C633" t="s">
        <v>1558</v>
      </c>
      <c r="D633" t="s">
        <v>4156</v>
      </c>
      <c r="E633" t="s">
        <v>5161</v>
      </c>
      <c r="F633" s="17">
        <v>50226</v>
      </c>
      <c r="G633">
        <v>5796208031</v>
      </c>
      <c r="H633">
        <v>402</v>
      </c>
    </row>
    <row r="634" spans="1:8" ht="15" customHeight="1" x14ac:dyDescent="0.35">
      <c r="A634">
        <v>892099001</v>
      </c>
      <c r="B634" t="s">
        <v>2878</v>
      </c>
      <c r="C634" t="s">
        <v>1560</v>
      </c>
      <c r="D634" t="s">
        <v>4157</v>
      </c>
      <c r="E634" t="s">
        <v>5162</v>
      </c>
      <c r="F634" s="17">
        <v>50245</v>
      </c>
      <c r="G634">
        <v>1439489</v>
      </c>
      <c r="H634">
        <v>402</v>
      </c>
    </row>
    <row r="635" spans="1:8" ht="15" customHeight="1" x14ac:dyDescent="0.35">
      <c r="A635">
        <v>892099278</v>
      </c>
      <c r="B635" t="s">
        <v>2879</v>
      </c>
      <c r="C635" t="s">
        <v>1525</v>
      </c>
      <c r="D635" t="s">
        <v>4158</v>
      </c>
      <c r="E635" t="s">
        <v>5163</v>
      </c>
      <c r="F635" s="17">
        <v>50251</v>
      </c>
      <c r="G635">
        <v>3421109884</v>
      </c>
      <c r="H635">
        <v>402</v>
      </c>
    </row>
    <row r="636" spans="1:8" ht="15" customHeight="1" x14ac:dyDescent="0.35">
      <c r="A636">
        <v>800255443</v>
      </c>
      <c r="B636" t="s">
        <v>2880</v>
      </c>
      <c r="C636" t="s">
        <v>1527</v>
      </c>
      <c r="D636" t="s">
        <v>4159</v>
      </c>
      <c r="E636" t="s">
        <v>5164</v>
      </c>
      <c r="F636" s="17">
        <v>50270</v>
      </c>
      <c r="G636">
        <v>1090233</v>
      </c>
      <c r="H636">
        <v>402</v>
      </c>
    </row>
    <row r="637" spans="1:8" ht="15" customHeight="1" x14ac:dyDescent="0.35">
      <c r="A637">
        <v>892099183</v>
      </c>
      <c r="B637" t="s">
        <v>2881</v>
      </c>
      <c r="C637" t="s">
        <v>1529</v>
      </c>
      <c r="D637" t="s">
        <v>4160</v>
      </c>
      <c r="E637" t="s">
        <v>5165</v>
      </c>
      <c r="F637" s="17">
        <v>50287</v>
      </c>
      <c r="G637">
        <v>4343961435</v>
      </c>
      <c r="H637">
        <v>402</v>
      </c>
    </row>
    <row r="638" spans="1:8" ht="15" customHeight="1" x14ac:dyDescent="0.35">
      <c r="A638">
        <v>892099243</v>
      </c>
      <c r="B638" t="s">
        <v>2882</v>
      </c>
      <c r="C638" t="s">
        <v>233</v>
      </c>
      <c r="D638" t="s">
        <v>4161</v>
      </c>
      <c r="E638" t="s">
        <v>5166</v>
      </c>
      <c r="F638" s="17">
        <v>50313</v>
      </c>
      <c r="G638">
        <v>10647960369</v>
      </c>
      <c r="H638">
        <v>402</v>
      </c>
    </row>
    <row r="639" spans="1:8" ht="15" customHeight="1" x14ac:dyDescent="0.35">
      <c r="A639">
        <v>800098193</v>
      </c>
      <c r="B639" t="s">
        <v>2883</v>
      </c>
      <c r="C639" t="s">
        <v>1513</v>
      </c>
      <c r="D639" t="s">
        <v>4162</v>
      </c>
      <c r="E639" t="s">
        <v>5167</v>
      </c>
      <c r="F639" s="17">
        <v>50318</v>
      </c>
      <c r="G639">
        <v>3825363451</v>
      </c>
      <c r="H639">
        <v>402</v>
      </c>
    </row>
    <row r="640" spans="1:8" ht="15" customHeight="1" x14ac:dyDescent="0.35">
      <c r="A640">
        <v>800136458</v>
      </c>
      <c r="B640" t="s">
        <v>2884</v>
      </c>
      <c r="C640" t="s">
        <v>3457</v>
      </c>
      <c r="D640" t="s">
        <v>4163</v>
      </c>
      <c r="E640" t="s">
        <v>5168</v>
      </c>
      <c r="F640" s="17">
        <v>50325</v>
      </c>
      <c r="G640">
        <v>1917588313</v>
      </c>
      <c r="H640">
        <v>402</v>
      </c>
    </row>
    <row r="641" spans="1:8" ht="15" customHeight="1" x14ac:dyDescent="0.35">
      <c r="A641">
        <v>892099317</v>
      </c>
      <c r="B641" t="s">
        <v>2885</v>
      </c>
      <c r="C641" t="s">
        <v>1539</v>
      </c>
      <c r="D641" t="s">
        <v>4164</v>
      </c>
      <c r="E641" t="s">
        <v>5169</v>
      </c>
      <c r="F641" s="17">
        <v>50330</v>
      </c>
      <c r="G641">
        <v>5245290653</v>
      </c>
      <c r="H641">
        <v>402</v>
      </c>
    </row>
    <row r="642" spans="1:8" ht="15" customHeight="1" x14ac:dyDescent="0.35">
      <c r="A642">
        <v>892099234</v>
      </c>
      <c r="B642" t="s">
        <v>2886</v>
      </c>
      <c r="C642" t="s">
        <v>1532</v>
      </c>
      <c r="D642" t="s">
        <v>4165</v>
      </c>
      <c r="E642" t="s">
        <v>5170</v>
      </c>
      <c r="F642" s="17">
        <v>50350</v>
      </c>
      <c r="G642">
        <v>7380861722</v>
      </c>
      <c r="H642">
        <v>402</v>
      </c>
    </row>
    <row r="643" spans="1:8" ht="15" customHeight="1" x14ac:dyDescent="0.35">
      <c r="A643">
        <v>800128428</v>
      </c>
      <c r="B643" t="s">
        <v>2887</v>
      </c>
      <c r="C643" t="s">
        <v>3458</v>
      </c>
      <c r="D643" t="s">
        <v>4166</v>
      </c>
      <c r="E643" t="s">
        <v>5171</v>
      </c>
      <c r="F643" s="17">
        <v>50370</v>
      </c>
      <c r="G643">
        <v>30067382</v>
      </c>
      <c r="H643">
        <v>402</v>
      </c>
    </row>
    <row r="644" spans="1:8" ht="15" customHeight="1" x14ac:dyDescent="0.35">
      <c r="A644">
        <v>892099242</v>
      </c>
      <c r="B644" t="s">
        <v>2888</v>
      </c>
      <c r="C644" t="s">
        <v>3459</v>
      </c>
      <c r="D644" t="s">
        <v>4167</v>
      </c>
      <c r="E644" t="s">
        <v>5172</v>
      </c>
      <c r="F644" s="17">
        <v>50400</v>
      </c>
      <c r="G644">
        <v>3436988294</v>
      </c>
      <c r="H644">
        <v>402</v>
      </c>
    </row>
    <row r="645" spans="1:8" ht="15" customHeight="1" x14ac:dyDescent="0.35">
      <c r="A645">
        <v>800172206</v>
      </c>
      <c r="B645" t="s">
        <v>2889</v>
      </c>
      <c r="C645" t="s">
        <v>1541</v>
      </c>
      <c r="D645" t="s">
        <v>4168</v>
      </c>
      <c r="E645" t="s">
        <v>5173</v>
      </c>
      <c r="F645" s="17">
        <v>50450</v>
      </c>
      <c r="G645">
        <v>12886315</v>
      </c>
      <c r="H645">
        <v>402</v>
      </c>
    </row>
    <row r="646" spans="1:8" ht="15" customHeight="1" x14ac:dyDescent="0.35">
      <c r="A646">
        <v>800079035</v>
      </c>
      <c r="B646" t="s">
        <v>2890</v>
      </c>
      <c r="C646" t="s">
        <v>3460</v>
      </c>
      <c r="D646" t="s">
        <v>4169</v>
      </c>
      <c r="E646" t="s">
        <v>5174</v>
      </c>
      <c r="F646" s="17">
        <v>50568</v>
      </c>
      <c r="G646">
        <v>2141302543</v>
      </c>
      <c r="H646">
        <v>402</v>
      </c>
    </row>
    <row r="647" spans="1:8" ht="15" customHeight="1" x14ac:dyDescent="0.35">
      <c r="A647">
        <v>892099325</v>
      </c>
      <c r="B647" t="s">
        <v>2891</v>
      </c>
      <c r="C647" t="s">
        <v>3461</v>
      </c>
      <c r="D647" t="s">
        <v>4170</v>
      </c>
      <c r="E647" t="s">
        <v>5175</v>
      </c>
      <c r="F647" s="17">
        <v>50573</v>
      </c>
      <c r="G647">
        <v>5266443008</v>
      </c>
      <c r="H647">
        <v>402</v>
      </c>
    </row>
    <row r="648" spans="1:8" ht="15" customHeight="1" x14ac:dyDescent="0.35">
      <c r="A648">
        <v>892099309</v>
      </c>
      <c r="B648" t="s">
        <v>2892</v>
      </c>
      <c r="C648" t="s">
        <v>1543</v>
      </c>
      <c r="D648" t="s">
        <v>4171</v>
      </c>
      <c r="E648" t="s">
        <v>5176</v>
      </c>
      <c r="F648" s="17">
        <v>50577</v>
      </c>
      <c r="G648">
        <v>3875341547</v>
      </c>
      <c r="H648">
        <v>402</v>
      </c>
    </row>
    <row r="649" spans="1:8" ht="15" customHeight="1" x14ac:dyDescent="0.35">
      <c r="A649">
        <v>800098195</v>
      </c>
      <c r="B649" t="s">
        <v>2893</v>
      </c>
      <c r="C649" t="s">
        <v>828</v>
      </c>
      <c r="D649" t="s">
        <v>4172</v>
      </c>
      <c r="E649" t="s">
        <v>5177</v>
      </c>
      <c r="F649" s="17">
        <v>50590</v>
      </c>
      <c r="G649">
        <v>3987588134</v>
      </c>
      <c r="H649">
        <v>402</v>
      </c>
    </row>
    <row r="650" spans="1:8" ht="15" customHeight="1" x14ac:dyDescent="0.35">
      <c r="A650">
        <v>800098199</v>
      </c>
      <c r="B650" t="s">
        <v>2894</v>
      </c>
      <c r="C650" t="s">
        <v>1563</v>
      </c>
      <c r="D650" t="s">
        <v>4173</v>
      </c>
      <c r="E650" t="s">
        <v>5178</v>
      </c>
      <c r="F650" s="17">
        <v>50606</v>
      </c>
      <c r="G650">
        <v>2963238012</v>
      </c>
      <c r="H650">
        <v>402</v>
      </c>
    </row>
    <row r="651" spans="1:8" ht="15" customHeight="1" x14ac:dyDescent="0.35">
      <c r="A651">
        <v>800098203</v>
      </c>
      <c r="B651" t="s">
        <v>2895</v>
      </c>
      <c r="C651" t="s">
        <v>3462</v>
      </c>
      <c r="D651" t="s">
        <v>4174</v>
      </c>
      <c r="E651" t="s">
        <v>5179</v>
      </c>
      <c r="F651" s="17">
        <v>50680</v>
      </c>
      <c r="G651">
        <v>2732339812</v>
      </c>
      <c r="H651">
        <v>402</v>
      </c>
    </row>
    <row r="652" spans="1:8" ht="15" customHeight="1" x14ac:dyDescent="0.35">
      <c r="A652">
        <v>800098205</v>
      </c>
      <c r="B652" t="s">
        <v>2896</v>
      </c>
      <c r="C652" t="s">
        <v>1546</v>
      </c>
      <c r="D652" t="s">
        <v>4175</v>
      </c>
      <c r="E652" t="s">
        <v>5180</v>
      </c>
      <c r="F652" s="17">
        <v>50683</v>
      </c>
      <c r="G652">
        <v>2857007857</v>
      </c>
      <c r="H652">
        <v>402</v>
      </c>
    </row>
    <row r="653" spans="1:8" ht="15" customHeight="1" x14ac:dyDescent="0.35">
      <c r="A653">
        <v>892099246</v>
      </c>
      <c r="B653" t="s">
        <v>2897</v>
      </c>
      <c r="C653" t="s">
        <v>1567</v>
      </c>
      <c r="D653" t="s">
        <v>4176</v>
      </c>
      <c r="E653" t="s">
        <v>5181</v>
      </c>
      <c r="F653" s="17">
        <v>50686</v>
      </c>
      <c r="G653">
        <v>2110722998</v>
      </c>
      <c r="H653">
        <v>402</v>
      </c>
    </row>
    <row r="654" spans="1:8" ht="15" customHeight="1" x14ac:dyDescent="0.35">
      <c r="A654">
        <v>892099548</v>
      </c>
      <c r="B654" t="s">
        <v>2898</v>
      </c>
      <c r="C654" t="s">
        <v>3387</v>
      </c>
      <c r="D654" t="s">
        <v>4177</v>
      </c>
      <c r="E654" t="s">
        <v>5182</v>
      </c>
      <c r="F654" s="17">
        <v>50689</v>
      </c>
      <c r="G654">
        <v>6273520524</v>
      </c>
      <c r="H654">
        <v>402</v>
      </c>
    </row>
    <row r="655" spans="1:8" ht="15" customHeight="1" x14ac:dyDescent="0.35">
      <c r="A655">
        <v>892099173</v>
      </c>
      <c r="B655" t="s">
        <v>2899</v>
      </c>
      <c r="C655" t="s">
        <v>3463</v>
      </c>
      <c r="D655" t="s">
        <v>4178</v>
      </c>
      <c r="E655" t="s">
        <v>5183</v>
      </c>
      <c r="F655" s="17">
        <v>50711</v>
      </c>
      <c r="G655">
        <v>5180752017</v>
      </c>
      <c r="H655">
        <v>402</v>
      </c>
    </row>
    <row r="656" spans="1:8" ht="15" customHeight="1" x14ac:dyDescent="0.35">
      <c r="A656">
        <v>891280000</v>
      </c>
      <c r="B656" t="s">
        <v>2900</v>
      </c>
      <c r="C656" t="s">
        <v>1588</v>
      </c>
      <c r="D656" t="s">
        <v>4179</v>
      </c>
      <c r="E656" t="s">
        <v>5184</v>
      </c>
      <c r="F656" s="17">
        <v>52001</v>
      </c>
      <c r="G656">
        <v>19428273406</v>
      </c>
      <c r="H656">
        <v>402</v>
      </c>
    </row>
    <row r="657" spans="1:8" ht="15" customHeight="1" x14ac:dyDescent="0.35">
      <c r="A657">
        <v>800099054</v>
      </c>
      <c r="B657" t="s">
        <v>2901</v>
      </c>
      <c r="C657" t="s">
        <v>1639</v>
      </c>
      <c r="D657" t="s">
        <v>4180</v>
      </c>
      <c r="E657" t="s">
        <v>5185</v>
      </c>
      <c r="F657" s="17">
        <v>52019</v>
      </c>
      <c r="G657">
        <v>3704080534</v>
      </c>
      <c r="H657">
        <v>402</v>
      </c>
    </row>
    <row r="658" spans="1:8" ht="15" customHeight="1" x14ac:dyDescent="0.35">
      <c r="A658">
        <v>800099052</v>
      </c>
      <c r="B658" t="s">
        <v>2902</v>
      </c>
      <c r="C658" t="s">
        <v>1671</v>
      </c>
      <c r="D658" t="s">
        <v>4181</v>
      </c>
      <c r="E658" t="s">
        <v>5186</v>
      </c>
      <c r="F658" s="17">
        <v>52022</v>
      </c>
      <c r="G658">
        <v>3586942</v>
      </c>
      <c r="H658">
        <v>402</v>
      </c>
    </row>
    <row r="659" spans="1:8" ht="15" customHeight="1" x14ac:dyDescent="0.35">
      <c r="A659">
        <v>800099055</v>
      </c>
      <c r="B659" t="s">
        <v>2903</v>
      </c>
      <c r="C659" t="s">
        <v>1596</v>
      </c>
      <c r="D659" t="s">
        <v>4182</v>
      </c>
      <c r="E659" t="s">
        <v>5187</v>
      </c>
      <c r="F659" s="17">
        <v>52036</v>
      </c>
      <c r="G659">
        <v>3180192319</v>
      </c>
      <c r="H659">
        <v>402</v>
      </c>
    </row>
    <row r="660" spans="1:8" ht="15" customHeight="1" x14ac:dyDescent="0.35">
      <c r="A660">
        <v>800099058</v>
      </c>
      <c r="B660" t="s">
        <v>2904</v>
      </c>
      <c r="C660" t="s">
        <v>1641</v>
      </c>
      <c r="D660" t="s">
        <v>4183</v>
      </c>
      <c r="E660" t="s">
        <v>5188</v>
      </c>
      <c r="F660" s="17">
        <v>52051</v>
      </c>
      <c r="G660">
        <v>2829562911</v>
      </c>
      <c r="H660">
        <v>402</v>
      </c>
    </row>
    <row r="661" spans="1:8" ht="15" customHeight="1" x14ac:dyDescent="0.35">
      <c r="A661">
        <v>800099061</v>
      </c>
      <c r="B661" t="s">
        <v>2905</v>
      </c>
      <c r="C661" t="s">
        <v>1621</v>
      </c>
      <c r="D661" t="s">
        <v>4184</v>
      </c>
      <c r="E661" t="s">
        <v>5189</v>
      </c>
      <c r="F661" s="17">
        <v>52079</v>
      </c>
      <c r="G661">
        <v>3128526494</v>
      </c>
      <c r="H661">
        <v>402</v>
      </c>
    </row>
    <row r="662" spans="1:8" ht="15" customHeight="1" x14ac:dyDescent="0.35">
      <c r="A662">
        <v>800035482</v>
      </c>
      <c r="B662" t="s">
        <v>2906</v>
      </c>
      <c r="C662" t="s">
        <v>1643</v>
      </c>
      <c r="D662" t="s">
        <v>4185</v>
      </c>
      <c r="E662" t="s">
        <v>5190</v>
      </c>
      <c r="F662" s="17">
        <v>52083</v>
      </c>
      <c r="G662">
        <v>1997002137</v>
      </c>
      <c r="H662">
        <v>402</v>
      </c>
    </row>
    <row r="663" spans="1:8" ht="15" customHeight="1" x14ac:dyDescent="0.35">
      <c r="A663">
        <v>800099062</v>
      </c>
      <c r="B663" t="s">
        <v>2907</v>
      </c>
      <c r="C663" t="s">
        <v>1645</v>
      </c>
      <c r="D663" t="s">
        <v>4186</v>
      </c>
      <c r="E663" t="s">
        <v>5191</v>
      </c>
      <c r="F663" s="17">
        <v>52110</v>
      </c>
      <c r="G663">
        <v>4294895236</v>
      </c>
      <c r="H663">
        <v>402</v>
      </c>
    </row>
    <row r="664" spans="1:8" ht="15" customHeight="1" x14ac:dyDescent="0.35">
      <c r="A664">
        <v>800019816</v>
      </c>
      <c r="B664" t="s">
        <v>2908</v>
      </c>
      <c r="C664" t="s">
        <v>1647</v>
      </c>
      <c r="D664" t="s">
        <v>4187</v>
      </c>
      <c r="E664" t="s">
        <v>5192</v>
      </c>
      <c r="F664" s="17">
        <v>52203</v>
      </c>
      <c r="G664">
        <v>3575490</v>
      </c>
      <c r="H664">
        <v>402</v>
      </c>
    </row>
    <row r="665" spans="1:8" ht="15" customHeight="1" x14ac:dyDescent="0.35">
      <c r="A665">
        <v>800019000</v>
      </c>
      <c r="B665" t="s">
        <v>2909</v>
      </c>
      <c r="C665" t="s">
        <v>1580</v>
      </c>
      <c r="D665" t="s">
        <v>4188</v>
      </c>
      <c r="E665" t="s">
        <v>5193</v>
      </c>
      <c r="F665" s="17">
        <v>52207</v>
      </c>
      <c r="G665">
        <v>3012535635</v>
      </c>
      <c r="H665">
        <v>402</v>
      </c>
    </row>
    <row r="666" spans="1:8" ht="15" customHeight="1" x14ac:dyDescent="0.35">
      <c r="A666">
        <v>800099064</v>
      </c>
      <c r="B666" t="s">
        <v>2910</v>
      </c>
      <c r="C666" t="s">
        <v>1673</v>
      </c>
      <c r="D666" t="s">
        <v>4189</v>
      </c>
      <c r="E666" t="s">
        <v>5194</v>
      </c>
      <c r="F666" s="17">
        <v>52210</v>
      </c>
      <c r="G666">
        <v>2329025828</v>
      </c>
      <c r="H666">
        <v>402</v>
      </c>
    </row>
    <row r="667" spans="1:8" ht="15" customHeight="1" x14ac:dyDescent="0.35">
      <c r="A667">
        <v>800035024</v>
      </c>
      <c r="B667" t="s">
        <v>2911</v>
      </c>
      <c r="C667" t="s">
        <v>3464</v>
      </c>
      <c r="D667" t="s">
        <v>4190</v>
      </c>
      <c r="E667" t="s">
        <v>5195</v>
      </c>
      <c r="F667" s="17">
        <v>52215</v>
      </c>
      <c r="G667">
        <v>3527455932</v>
      </c>
      <c r="H667">
        <v>402</v>
      </c>
    </row>
    <row r="668" spans="1:8" ht="15" customHeight="1" x14ac:dyDescent="0.35">
      <c r="A668">
        <v>800099070</v>
      </c>
      <c r="B668" t="s">
        <v>2912</v>
      </c>
      <c r="C668" t="s">
        <v>1676</v>
      </c>
      <c r="D668" t="s">
        <v>4191</v>
      </c>
      <c r="E668" t="s">
        <v>5196</v>
      </c>
      <c r="F668" s="17">
        <v>52224</v>
      </c>
      <c r="G668">
        <v>332608</v>
      </c>
      <c r="H668">
        <v>402</v>
      </c>
    </row>
    <row r="669" spans="1:8" ht="15" customHeight="1" x14ac:dyDescent="0.35">
      <c r="A669">
        <v>800099066</v>
      </c>
      <c r="B669" t="s">
        <v>2913</v>
      </c>
      <c r="C669" t="s">
        <v>1678</v>
      </c>
      <c r="D669" t="s">
        <v>4192</v>
      </c>
      <c r="E669" t="s">
        <v>5197</v>
      </c>
      <c r="F669" s="17">
        <v>52227</v>
      </c>
      <c r="G669">
        <v>6285081374</v>
      </c>
      <c r="H669">
        <v>402</v>
      </c>
    </row>
    <row r="670" spans="1:8" ht="15" customHeight="1" x14ac:dyDescent="0.35">
      <c r="A670">
        <v>800099072</v>
      </c>
      <c r="B670" t="s">
        <v>2914</v>
      </c>
      <c r="C670" t="s">
        <v>1649</v>
      </c>
      <c r="D670" t="s">
        <v>4193</v>
      </c>
      <c r="E670" t="s">
        <v>5198</v>
      </c>
      <c r="F670" s="17">
        <v>52233</v>
      </c>
      <c r="G670">
        <v>1627660388</v>
      </c>
      <c r="H670">
        <v>402</v>
      </c>
    </row>
    <row r="671" spans="1:8" ht="15" customHeight="1" x14ac:dyDescent="0.35">
      <c r="A671">
        <v>800199959</v>
      </c>
      <c r="B671" t="s">
        <v>2915</v>
      </c>
      <c r="C671" t="s">
        <v>3465</v>
      </c>
      <c r="D671" t="s">
        <v>4194</v>
      </c>
      <c r="E671" t="s">
        <v>5199</v>
      </c>
      <c r="F671" s="17">
        <v>52240</v>
      </c>
      <c r="G671">
        <v>2616909054</v>
      </c>
      <c r="H671">
        <v>402</v>
      </c>
    </row>
    <row r="672" spans="1:8" ht="15" customHeight="1" x14ac:dyDescent="0.35">
      <c r="A672">
        <v>800099076</v>
      </c>
      <c r="B672" t="s">
        <v>2916</v>
      </c>
      <c r="C672" t="s">
        <v>1623</v>
      </c>
      <c r="D672" t="s">
        <v>4195</v>
      </c>
      <c r="E672" t="s">
        <v>5200</v>
      </c>
      <c r="F672" s="17">
        <v>52250</v>
      </c>
      <c r="G672">
        <v>2910830250</v>
      </c>
      <c r="H672">
        <v>402</v>
      </c>
    </row>
    <row r="673" spans="1:8" ht="15" customHeight="1" x14ac:dyDescent="0.35">
      <c r="A673">
        <v>814002243</v>
      </c>
      <c r="B673" t="s">
        <v>2917</v>
      </c>
      <c r="C673" t="s">
        <v>1582</v>
      </c>
      <c r="D673" t="s">
        <v>4196</v>
      </c>
      <c r="E673" t="s">
        <v>5201</v>
      </c>
      <c r="F673" s="17">
        <v>52254</v>
      </c>
      <c r="G673">
        <v>3801379</v>
      </c>
      <c r="H673">
        <v>402</v>
      </c>
    </row>
    <row r="674" spans="1:8" ht="15" customHeight="1" x14ac:dyDescent="0.35">
      <c r="A674">
        <v>800099079</v>
      </c>
      <c r="B674" t="s">
        <v>2918</v>
      </c>
      <c r="C674" t="s">
        <v>1651</v>
      </c>
      <c r="D674" t="s">
        <v>4197</v>
      </c>
      <c r="E674" t="s">
        <v>4917</v>
      </c>
      <c r="F674" s="17">
        <v>52256</v>
      </c>
      <c r="G674">
        <v>2276314603</v>
      </c>
      <c r="H674">
        <v>402</v>
      </c>
    </row>
    <row r="675" spans="1:8" ht="15" customHeight="1" x14ac:dyDescent="0.35">
      <c r="A675">
        <v>800099080</v>
      </c>
      <c r="B675" t="s">
        <v>2919</v>
      </c>
      <c r="C675" t="s">
        <v>3466</v>
      </c>
      <c r="D675" t="s">
        <v>4198</v>
      </c>
      <c r="E675" t="s">
        <v>5202</v>
      </c>
      <c r="F675" s="17">
        <v>52258</v>
      </c>
      <c r="G675">
        <v>4094621635</v>
      </c>
      <c r="H675">
        <v>402</v>
      </c>
    </row>
    <row r="676" spans="1:8" ht="15" customHeight="1" x14ac:dyDescent="0.35">
      <c r="A676">
        <v>800099084</v>
      </c>
      <c r="B676" t="s">
        <v>2920</v>
      </c>
      <c r="C676" t="s">
        <v>877</v>
      </c>
      <c r="D676" t="s">
        <v>4199</v>
      </c>
      <c r="E676" t="s">
        <v>5203</v>
      </c>
      <c r="F676" s="17">
        <v>52260</v>
      </c>
      <c r="G676">
        <v>5673146655</v>
      </c>
      <c r="H676">
        <v>402</v>
      </c>
    </row>
    <row r="677" spans="1:8" ht="15" customHeight="1" x14ac:dyDescent="0.35">
      <c r="A677">
        <v>800099089</v>
      </c>
      <c r="B677" t="s">
        <v>2921</v>
      </c>
      <c r="C677" t="s">
        <v>1680</v>
      </c>
      <c r="D677" t="s">
        <v>4200</v>
      </c>
      <c r="E677" t="s">
        <v>5204</v>
      </c>
      <c r="F677" s="17">
        <v>52287</v>
      </c>
      <c r="G677">
        <v>1609499498</v>
      </c>
      <c r="H677">
        <v>402</v>
      </c>
    </row>
    <row r="678" spans="1:8" ht="15" customHeight="1" x14ac:dyDescent="0.35">
      <c r="A678">
        <v>800015689</v>
      </c>
      <c r="B678" t="s">
        <v>2922</v>
      </c>
      <c r="C678" t="s">
        <v>1682</v>
      </c>
      <c r="D678" t="s">
        <v>4201</v>
      </c>
      <c r="E678" t="s">
        <v>5205</v>
      </c>
      <c r="F678" s="17">
        <v>52317</v>
      </c>
      <c r="G678">
        <v>6312831676</v>
      </c>
      <c r="H678">
        <v>402</v>
      </c>
    </row>
    <row r="679" spans="1:8" ht="15" customHeight="1" x14ac:dyDescent="0.35">
      <c r="A679">
        <v>800099090</v>
      </c>
      <c r="B679" t="s">
        <v>2923</v>
      </c>
      <c r="C679" t="s">
        <v>1598</v>
      </c>
      <c r="D679" t="s">
        <v>4202</v>
      </c>
      <c r="E679" t="s">
        <v>5206</v>
      </c>
      <c r="F679" s="17">
        <v>52320</v>
      </c>
      <c r="G679">
        <v>3527812054</v>
      </c>
      <c r="H679">
        <v>402</v>
      </c>
    </row>
    <row r="680" spans="1:8" ht="15" customHeight="1" x14ac:dyDescent="0.35">
      <c r="A680">
        <v>800083672</v>
      </c>
      <c r="B680" t="s">
        <v>2924</v>
      </c>
      <c r="C680" t="s">
        <v>1684</v>
      </c>
      <c r="D680" t="s">
        <v>4203</v>
      </c>
      <c r="E680" t="s">
        <v>5207</v>
      </c>
      <c r="F680" s="17">
        <v>52323</v>
      </c>
      <c r="G680">
        <v>2745818</v>
      </c>
      <c r="H680">
        <v>402</v>
      </c>
    </row>
    <row r="681" spans="1:8" ht="15" customHeight="1" x14ac:dyDescent="0.35">
      <c r="A681">
        <v>800099092</v>
      </c>
      <c r="B681" t="s">
        <v>2925</v>
      </c>
      <c r="C681" t="s">
        <v>1686</v>
      </c>
      <c r="D681" t="s">
        <v>4204</v>
      </c>
      <c r="E681" t="s">
        <v>5208</v>
      </c>
      <c r="F681" s="17">
        <v>52352</v>
      </c>
      <c r="G681">
        <v>1977980543</v>
      </c>
      <c r="H681">
        <v>402</v>
      </c>
    </row>
    <row r="682" spans="1:8" ht="15" customHeight="1" x14ac:dyDescent="0.35">
      <c r="A682">
        <v>800019005</v>
      </c>
      <c r="B682" t="s">
        <v>2926</v>
      </c>
      <c r="C682" t="s">
        <v>1688</v>
      </c>
      <c r="D682" t="s">
        <v>4195</v>
      </c>
      <c r="E682" t="s">
        <v>5209</v>
      </c>
      <c r="F682" s="17">
        <v>52354</v>
      </c>
      <c r="G682">
        <v>36575</v>
      </c>
      <c r="H682">
        <v>402</v>
      </c>
    </row>
    <row r="683" spans="1:8" ht="15" customHeight="1" x14ac:dyDescent="0.35">
      <c r="A683">
        <v>800099095</v>
      </c>
      <c r="B683" t="s">
        <v>2927</v>
      </c>
      <c r="C683" t="s">
        <v>1690</v>
      </c>
      <c r="D683" t="s">
        <v>4205</v>
      </c>
      <c r="E683" t="s">
        <v>5210</v>
      </c>
      <c r="F683" s="17">
        <v>52356</v>
      </c>
      <c r="G683">
        <v>15989827383</v>
      </c>
      <c r="H683">
        <v>402</v>
      </c>
    </row>
    <row r="684" spans="1:8" ht="15" customHeight="1" x14ac:dyDescent="0.35">
      <c r="A684">
        <v>800099098</v>
      </c>
      <c r="B684" t="s">
        <v>2928</v>
      </c>
      <c r="C684" t="s">
        <v>1655</v>
      </c>
      <c r="D684" t="s">
        <v>4206</v>
      </c>
      <c r="E684" t="s">
        <v>5211</v>
      </c>
      <c r="F684" s="17">
        <v>52378</v>
      </c>
      <c r="G684">
        <v>3633399298</v>
      </c>
      <c r="H684">
        <v>402</v>
      </c>
    </row>
    <row r="685" spans="1:8" ht="15" customHeight="1" x14ac:dyDescent="0.35">
      <c r="A685">
        <v>800099100</v>
      </c>
      <c r="B685" t="s">
        <v>2929</v>
      </c>
      <c r="C685" t="s">
        <v>1585</v>
      </c>
      <c r="D685" t="s">
        <v>4207</v>
      </c>
      <c r="E685" t="s">
        <v>5212</v>
      </c>
      <c r="F685" s="17">
        <v>52381</v>
      </c>
      <c r="G685">
        <v>3723302</v>
      </c>
      <c r="H685">
        <v>402</v>
      </c>
    </row>
    <row r="686" spans="1:8" ht="15" customHeight="1" x14ac:dyDescent="0.35">
      <c r="A686">
        <v>800149894</v>
      </c>
      <c r="B686" t="s">
        <v>2930</v>
      </c>
      <c r="C686" t="s">
        <v>1600</v>
      </c>
      <c r="D686" t="s">
        <v>4208</v>
      </c>
      <c r="E686" t="s">
        <v>5213</v>
      </c>
      <c r="F686" s="17">
        <v>52385</v>
      </c>
      <c r="G686">
        <v>11261011</v>
      </c>
      <c r="H686">
        <v>402</v>
      </c>
    </row>
    <row r="687" spans="1:8" ht="15" customHeight="1" x14ac:dyDescent="0.35">
      <c r="A687">
        <v>800222502</v>
      </c>
      <c r="B687" t="s">
        <v>2931</v>
      </c>
      <c r="C687" t="s">
        <v>1627</v>
      </c>
      <c r="D687" t="s">
        <v>4209</v>
      </c>
      <c r="E687" t="s">
        <v>5214</v>
      </c>
      <c r="F687" s="17">
        <v>52390</v>
      </c>
      <c r="G687">
        <v>37711311</v>
      </c>
      <c r="H687">
        <v>402</v>
      </c>
    </row>
    <row r="688" spans="1:8" ht="15" customHeight="1" x14ac:dyDescent="0.35">
      <c r="A688">
        <v>800099102</v>
      </c>
      <c r="B688" t="s">
        <v>2932</v>
      </c>
      <c r="C688" t="s">
        <v>1657</v>
      </c>
      <c r="D688" t="s">
        <v>4210</v>
      </c>
      <c r="E688" t="s">
        <v>5215</v>
      </c>
      <c r="F688" s="17">
        <v>52399</v>
      </c>
      <c r="G688">
        <v>10459908798</v>
      </c>
      <c r="H688">
        <v>402</v>
      </c>
    </row>
    <row r="689" spans="1:8" ht="15" customHeight="1" x14ac:dyDescent="0.35">
      <c r="A689">
        <v>800019111</v>
      </c>
      <c r="B689" t="s">
        <v>2933</v>
      </c>
      <c r="C689" t="s">
        <v>1659</v>
      </c>
      <c r="D689" t="s">
        <v>4211</v>
      </c>
      <c r="E689" t="s">
        <v>5216</v>
      </c>
      <c r="F689" s="17">
        <v>52405</v>
      </c>
      <c r="G689">
        <v>13405356</v>
      </c>
      <c r="H689">
        <v>402</v>
      </c>
    </row>
    <row r="690" spans="1:8" ht="15" customHeight="1" x14ac:dyDescent="0.35">
      <c r="A690">
        <v>800099105</v>
      </c>
      <c r="B690" t="s">
        <v>2934</v>
      </c>
      <c r="C690" t="s">
        <v>1602</v>
      </c>
      <c r="D690" t="s">
        <v>4212</v>
      </c>
      <c r="E690" t="s">
        <v>5217</v>
      </c>
      <c r="F690" s="17">
        <v>52411</v>
      </c>
      <c r="G690">
        <v>2966009838</v>
      </c>
      <c r="H690">
        <v>402</v>
      </c>
    </row>
    <row r="691" spans="1:8" ht="15" customHeight="1" x14ac:dyDescent="0.35">
      <c r="A691">
        <v>800019112</v>
      </c>
      <c r="B691" t="s">
        <v>2935</v>
      </c>
      <c r="C691" t="s">
        <v>1604</v>
      </c>
      <c r="D691" t="s">
        <v>4213</v>
      </c>
      <c r="E691" t="s">
        <v>5218</v>
      </c>
      <c r="F691" s="17">
        <v>52418</v>
      </c>
      <c r="G691">
        <v>2545712780</v>
      </c>
      <c r="H691">
        <v>402</v>
      </c>
    </row>
    <row r="692" spans="1:8" ht="15" customHeight="1" x14ac:dyDescent="0.35">
      <c r="A692">
        <v>800099106</v>
      </c>
      <c r="B692" t="s">
        <v>2936</v>
      </c>
      <c r="C692" t="s">
        <v>3467</v>
      </c>
      <c r="D692" t="s">
        <v>4214</v>
      </c>
      <c r="E692" t="s">
        <v>5219</v>
      </c>
      <c r="F692" s="17">
        <v>52427</v>
      </c>
      <c r="G692">
        <v>16124393</v>
      </c>
      <c r="H692">
        <v>402</v>
      </c>
    </row>
    <row r="693" spans="1:8" ht="15" customHeight="1" x14ac:dyDescent="0.35">
      <c r="A693">
        <v>800099108</v>
      </c>
      <c r="B693" t="s">
        <v>2937</v>
      </c>
      <c r="C693" t="s">
        <v>1606</v>
      </c>
      <c r="D693" t="s">
        <v>4215</v>
      </c>
      <c r="E693" t="s">
        <v>5220</v>
      </c>
      <c r="F693" s="17">
        <v>52435</v>
      </c>
      <c r="G693">
        <v>636530</v>
      </c>
      <c r="H693">
        <v>402</v>
      </c>
    </row>
    <row r="694" spans="1:8" ht="15" customHeight="1" x14ac:dyDescent="0.35">
      <c r="A694">
        <v>800099111</v>
      </c>
      <c r="B694" t="s">
        <v>2938</v>
      </c>
      <c r="C694" t="s">
        <v>1276</v>
      </c>
      <c r="D694" t="s">
        <v>4216</v>
      </c>
      <c r="E694" t="s">
        <v>5221</v>
      </c>
      <c r="F694" s="17">
        <v>52473</v>
      </c>
      <c r="G694">
        <v>8379886</v>
      </c>
      <c r="H694">
        <v>402</v>
      </c>
    </row>
    <row r="695" spans="1:8" ht="15" customHeight="1" x14ac:dyDescent="0.35">
      <c r="A695">
        <v>800099113</v>
      </c>
      <c r="B695" t="s">
        <v>2939</v>
      </c>
      <c r="C695" t="s">
        <v>1632</v>
      </c>
      <c r="D695" t="s">
        <v>4217</v>
      </c>
      <c r="E695" t="s">
        <v>5222</v>
      </c>
      <c r="F695" s="17">
        <v>52490</v>
      </c>
      <c r="G695">
        <v>2064135358</v>
      </c>
      <c r="H695">
        <v>402</v>
      </c>
    </row>
    <row r="696" spans="1:8" ht="15" customHeight="1" x14ac:dyDescent="0.35">
      <c r="A696">
        <v>800099115</v>
      </c>
      <c r="B696" t="s">
        <v>2940</v>
      </c>
      <c r="C696" t="s">
        <v>1608</v>
      </c>
      <c r="D696" t="s">
        <v>4202</v>
      </c>
      <c r="E696" t="s">
        <v>5223</v>
      </c>
      <c r="F696" s="17">
        <v>52506</v>
      </c>
      <c r="G696">
        <v>2585598</v>
      </c>
      <c r="H696">
        <v>402</v>
      </c>
    </row>
    <row r="697" spans="1:8" ht="15" customHeight="1" x14ac:dyDescent="0.35">
      <c r="A697">
        <v>800099085</v>
      </c>
      <c r="B697" t="s">
        <v>2941</v>
      </c>
      <c r="C697" t="s">
        <v>1625</v>
      </c>
      <c r="D697" t="s">
        <v>4218</v>
      </c>
      <c r="E697" t="s">
        <v>5224</v>
      </c>
      <c r="F697" s="17">
        <v>52520</v>
      </c>
      <c r="G697">
        <v>96334</v>
      </c>
      <c r="H697">
        <v>402</v>
      </c>
    </row>
    <row r="698" spans="1:8" ht="15" customHeight="1" x14ac:dyDescent="0.35">
      <c r="A698">
        <v>800020324</v>
      </c>
      <c r="B698" t="s">
        <v>2942</v>
      </c>
      <c r="C698" t="s">
        <v>1661</v>
      </c>
      <c r="D698" t="s">
        <v>4219</v>
      </c>
      <c r="E698" t="s">
        <v>5225</v>
      </c>
      <c r="F698" s="17">
        <v>52540</v>
      </c>
      <c r="G698">
        <v>3566709994</v>
      </c>
      <c r="H698">
        <v>402</v>
      </c>
    </row>
    <row r="699" spans="1:8" ht="15" customHeight="1" x14ac:dyDescent="0.35">
      <c r="A699">
        <v>800037232</v>
      </c>
      <c r="B699" t="s">
        <v>2943</v>
      </c>
      <c r="C699" t="s">
        <v>3468</v>
      </c>
      <c r="D699" t="s">
        <v>4220</v>
      </c>
      <c r="E699" t="s">
        <v>5226</v>
      </c>
      <c r="F699" s="17">
        <v>52560</v>
      </c>
      <c r="G699">
        <v>308</v>
      </c>
      <c r="H699">
        <v>402</v>
      </c>
    </row>
    <row r="700" spans="1:8" ht="15" customHeight="1" x14ac:dyDescent="0.35">
      <c r="A700">
        <v>800099118</v>
      </c>
      <c r="B700" t="s">
        <v>2944</v>
      </c>
      <c r="C700" t="s">
        <v>1694</v>
      </c>
      <c r="D700" t="s">
        <v>4221</v>
      </c>
      <c r="E700" t="s">
        <v>5227</v>
      </c>
      <c r="F700" s="17">
        <v>52573</v>
      </c>
      <c r="G700">
        <v>3706800836</v>
      </c>
      <c r="H700">
        <v>402</v>
      </c>
    </row>
    <row r="701" spans="1:8" ht="15" customHeight="1" x14ac:dyDescent="0.35">
      <c r="A701">
        <v>800099122</v>
      </c>
      <c r="B701" t="s">
        <v>2945</v>
      </c>
      <c r="C701" t="s">
        <v>1696</v>
      </c>
      <c r="D701" t="s">
        <v>4222</v>
      </c>
      <c r="E701" t="s">
        <v>5228</v>
      </c>
      <c r="F701" s="17">
        <v>52585</v>
      </c>
      <c r="G701">
        <v>4232290709</v>
      </c>
      <c r="H701">
        <v>402</v>
      </c>
    </row>
    <row r="702" spans="1:8" ht="15" customHeight="1" x14ac:dyDescent="0.35">
      <c r="A702">
        <v>800099127</v>
      </c>
      <c r="B702" t="s">
        <v>2946</v>
      </c>
      <c r="C702" t="s">
        <v>1144</v>
      </c>
      <c r="D702" t="s">
        <v>4223</v>
      </c>
      <c r="E702" t="s">
        <v>5229</v>
      </c>
      <c r="F702" s="17">
        <v>52612</v>
      </c>
      <c r="G702">
        <v>3078907573</v>
      </c>
      <c r="H702">
        <v>402</v>
      </c>
    </row>
    <row r="703" spans="1:8" ht="15" customHeight="1" x14ac:dyDescent="0.35">
      <c r="A703">
        <v>800099132</v>
      </c>
      <c r="B703" t="s">
        <v>2947</v>
      </c>
      <c r="C703" t="s">
        <v>1634</v>
      </c>
      <c r="D703" t="s">
        <v>4224</v>
      </c>
      <c r="E703" t="s">
        <v>5230</v>
      </c>
      <c r="F703" s="17">
        <v>52621</v>
      </c>
      <c r="G703">
        <v>8164020</v>
      </c>
      <c r="H703">
        <v>402</v>
      </c>
    </row>
    <row r="704" spans="1:8" ht="15" customHeight="1" x14ac:dyDescent="0.35">
      <c r="A704">
        <v>800099136</v>
      </c>
      <c r="B704" t="s">
        <v>2948</v>
      </c>
      <c r="C704" t="s">
        <v>1613</v>
      </c>
      <c r="D704" t="s">
        <v>4225</v>
      </c>
      <c r="E704" t="s">
        <v>5231</v>
      </c>
      <c r="F704" s="17">
        <v>52678</v>
      </c>
      <c r="G704">
        <v>6429937998</v>
      </c>
      <c r="H704">
        <v>402</v>
      </c>
    </row>
    <row r="705" spans="1:8" ht="15" customHeight="1" x14ac:dyDescent="0.35">
      <c r="A705">
        <v>800099138</v>
      </c>
      <c r="B705" t="s">
        <v>2949</v>
      </c>
      <c r="C705" t="s">
        <v>3469</v>
      </c>
      <c r="D705" t="s">
        <v>4226</v>
      </c>
      <c r="E705" t="s">
        <v>5232</v>
      </c>
      <c r="F705" s="17">
        <v>52683</v>
      </c>
      <c r="G705">
        <v>6291543360</v>
      </c>
      <c r="H705">
        <v>402</v>
      </c>
    </row>
    <row r="706" spans="1:8" ht="15" customHeight="1" x14ac:dyDescent="0.35">
      <c r="A706">
        <v>800193031</v>
      </c>
      <c r="B706" t="s">
        <v>2950</v>
      </c>
      <c r="C706" t="s">
        <v>1299</v>
      </c>
      <c r="D706" t="s">
        <v>4202</v>
      </c>
      <c r="E706" t="s">
        <v>5233</v>
      </c>
      <c r="F706" s="17">
        <v>52685</v>
      </c>
      <c r="G706">
        <v>5620130</v>
      </c>
      <c r="H706">
        <v>402</v>
      </c>
    </row>
    <row r="707" spans="1:8" ht="15" customHeight="1" x14ac:dyDescent="0.35">
      <c r="A707">
        <v>800099142</v>
      </c>
      <c r="B707" t="s">
        <v>2951</v>
      </c>
      <c r="C707" t="s">
        <v>1664</v>
      </c>
      <c r="D707" t="s">
        <v>4227</v>
      </c>
      <c r="E707" t="s">
        <v>5234</v>
      </c>
      <c r="F707" s="17">
        <v>52687</v>
      </c>
      <c r="G707">
        <v>4881348108</v>
      </c>
      <c r="H707">
        <v>402</v>
      </c>
    </row>
    <row r="708" spans="1:8" ht="15" customHeight="1" x14ac:dyDescent="0.35">
      <c r="A708">
        <v>800099143</v>
      </c>
      <c r="B708" t="s">
        <v>2952</v>
      </c>
      <c r="C708" t="s">
        <v>480</v>
      </c>
      <c r="D708" t="s">
        <v>4206</v>
      </c>
      <c r="E708" t="s">
        <v>5235</v>
      </c>
      <c r="F708" s="17">
        <v>52693</v>
      </c>
      <c r="G708">
        <v>4924111825</v>
      </c>
      <c r="H708">
        <v>402</v>
      </c>
    </row>
    <row r="709" spans="1:8" ht="15" customHeight="1" x14ac:dyDescent="0.35">
      <c r="A709">
        <v>800148720</v>
      </c>
      <c r="B709" t="s">
        <v>2953</v>
      </c>
      <c r="C709" t="s">
        <v>1667</v>
      </c>
      <c r="D709" t="s">
        <v>4228</v>
      </c>
      <c r="E709" t="s">
        <v>5236</v>
      </c>
      <c r="F709" s="17">
        <v>52694</v>
      </c>
      <c r="G709">
        <v>1441214</v>
      </c>
      <c r="H709">
        <v>402</v>
      </c>
    </row>
    <row r="710" spans="1:8" ht="15" customHeight="1" x14ac:dyDescent="0.35">
      <c r="A710">
        <v>800099147</v>
      </c>
      <c r="B710" t="s">
        <v>2954</v>
      </c>
      <c r="C710" t="s">
        <v>3298</v>
      </c>
      <c r="D710" t="s">
        <v>4229</v>
      </c>
      <c r="E710" t="s">
        <v>5237</v>
      </c>
      <c r="F710" s="17">
        <v>52696</v>
      </c>
      <c r="G710">
        <v>1168503420</v>
      </c>
      <c r="H710">
        <v>402</v>
      </c>
    </row>
    <row r="711" spans="1:8" ht="15" customHeight="1" x14ac:dyDescent="0.35">
      <c r="A711">
        <v>800099149</v>
      </c>
      <c r="B711" t="s">
        <v>2955</v>
      </c>
      <c r="C711" t="s">
        <v>1617</v>
      </c>
      <c r="D711" t="s">
        <v>4230</v>
      </c>
      <c r="E711" t="s">
        <v>5238</v>
      </c>
      <c r="F711" s="17">
        <v>52720</v>
      </c>
      <c r="G711">
        <v>1871729</v>
      </c>
      <c r="H711">
        <v>402</v>
      </c>
    </row>
    <row r="712" spans="1:8" ht="15" customHeight="1" x14ac:dyDescent="0.35">
      <c r="A712">
        <v>800024977</v>
      </c>
      <c r="B712" t="s">
        <v>2956</v>
      </c>
      <c r="C712" t="s">
        <v>1669</v>
      </c>
      <c r="D712" t="s">
        <v>4231</v>
      </c>
      <c r="E712" t="s">
        <v>5239</v>
      </c>
      <c r="F712" s="17">
        <v>52786</v>
      </c>
      <c r="G712">
        <v>4537899385</v>
      </c>
      <c r="H712">
        <v>402</v>
      </c>
    </row>
    <row r="713" spans="1:8" ht="15" customHeight="1" x14ac:dyDescent="0.35">
      <c r="A713">
        <v>891200916</v>
      </c>
      <c r="B713" t="s">
        <v>2957</v>
      </c>
      <c r="C713" t="s">
        <v>1637</v>
      </c>
      <c r="D713" t="s">
        <v>4232</v>
      </c>
      <c r="E713" t="s">
        <v>5240</v>
      </c>
      <c r="F713" s="17">
        <v>52835</v>
      </c>
      <c r="G713">
        <v>5874018633</v>
      </c>
      <c r="H713">
        <v>402</v>
      </c>
    </row>
    <row r="714" spans="1:8" ht="15" customHeight="1" x14ac:dyDescent="0.35">
      <c r="A714">
        <v>800099152</v>
      </c>
      <c r="B714" t="s">
        <v>2958</v>
      </c>
      <c r="C714" t="s">
        <v>1619</v>
      </c>
      <c r="D714" t="s">
        <v>4233</v>
      </c>
      <c r="E714" t="s">
        <v>5241</v>
      </c>
      <c r="F714" s="17">
        <v>52838</v>
      </c>
      <c r="G714">
        <v>10505855442</v>
      </c>
      <c r="H714">
        <v>402</v>
      </c>
    </row>
    <row r="715" spans="1:8" ht="15" customHeight="1" x14ac:dyDescent="0.35">
      <c r="A715">
        <v>800099153</v>
      </c>
      <c r="B715" t="s">
        <v>2959</v>
      </c>
      <c r="C715" t="s">
        <v>1594</v>
      </c>
      <c r="D715" t="s">
        <v>4234</v>
      </c>
      <c r="E715" t="s">
        <v>5242</v>
      </c>
      <c r="F715" s="17">
        <v>52885</v>
      </c>
      <c r="G715">
        <v>4301187104</v>
      </c>
      <c r="H715">
        <v>402</v>
      </c>
    </row>
    <row r="716" spans="1:8" ht="15" customHeight="1" x14ac:dyDescent="0.35">
      <c r="A716">
        <v>890501434</v>
      </c>
      <c r="B716" t="s">
        <v>2960</v>
      </c>
      <c r="C716" t="s">
        <v>3470</v>
      </c>
      <c r="D716" t="s">
        <v>4235</v>
      </c>
      <c r="E716" t="s">
        <v>5243</v>
      </c>
      <c r="F716" s="17">
        <v>54001</v>
      </c>
      <c r="G716">
        <v>35517135387</v>
      </c>
      <c r="H716">
        <v>402</v>
      </c>
    </row>
    <row r="717" spans="1:8" ht="15" customHeight="1" x14ac:dyDescent="0.35">
      <c r="A717">
        <v>890504612</v>
      </c>
      <c r="B717" t="s">
        <v>2961</v>
      </c>
      <c r="C717" t="s">
        <v>1720</v>
      </c>
      <c r="D717" t="s">
        <v>4236</v>
      </c>
      <c r="E717" t="s">
        <v>5244</v>
      </c>
      <c r="F717" s="17">
        <v>54003</v>
      </c>
      <c r="G717">
        <v>4931191596</v>
      </c>
      <c r="H717">
        <v>402</v>
      </c>
    </row>
    <row r="718" spans="1:8" ht="15" customHeight="1" x14ac:dyDescent="0.35">
      <c r="A718">
        <v>890501436</v>
      </c>
      <c r="B718" t="s">
        <v>2962</v>
      </c>
      <c r="C718" t="s">
        <v>1698</v>
      </c>
      <c r="D718" t="s">
        <v>4237</v>
      </c>
      <c r="E718" t="s">
        <v>5245</v>
      </c>
      <c r="F718" s="17">
        <v>54051</v>
      </c>
      <c r="G718">
        <v>2466029599</v>
      </c>
      <c r="H718">
        <v>402</v>
      </c>
    </row>
    <row r="719" spans="1:8" ht="15" customHeight="1" x14ac:dyDescent="0.35">
      <c r="A719">
        <v>890505662</v>
      </c>
      <c r="B719" t="s">
        <v>2963</v>
      </c>
      <c r="C719" t="s">
        <v>1762</v>
      </c>
      <c r="D719" t="s">
        <v>4238</v>
      </c>
      <c r="E719" t="s">
        <v>5246</v>
      </c>
      <c r="F719" s="17">
        <v>54099</v>
      </c>
      <c r="G719">
        <v>1229544604</v>
      </c>
      <c r="H719">
        <v>402</v>
      </c>
    </row>
    <row r="720" spans="1:8" ht="15" customHeight="1" x14ac:dyDescent="0.35">
      <c r="A720">
        <v>890503483</v>
      </c>
      <c r="B720" t="s">
        <v>2964</v>
      </c>
      <c r="C720" t="s">
        <v>1712</v>
      </c>
      <c r="D720" t="s">
        <v>4239</v>
      </c>
      <c r="E720" t="s">
        <v>5247</v>
      </c>
      <c r="F720" s="17">
        <v>54109</v>
      </c>
      <c r="G720">
        <v>358020</v>
      </c>
      <c r="H720">
        <v>402</v>
      </c>
    </row>
    <row r="721" spans="1:8" ht="15" customHeight="1" x14ac:dyDescent="0.35">
      <c r="A721">
        <v>800099234</v>
      </c>
      <c r="B721" t="s">
        <v>2965</v>
      </c>
      <c r="C721" t="s">
        <v>3471</v>
      </c>
      <c r="D721" t="s">
        <v>4240</v>
      </c>
      <c r="E721" t="s">
        <v>5248</v>
      </c>
      <c r="F721" s="17">
        <v>54125</v>
      </c>
      <c r="G721">
        <v>1108514250</v>
      </c>
      <c r="H721">
        <v>402</v>
      </c>
    </row>
    <row r="722" spans="1:8" ht="15" customHeight="1" x14ac:dyDescent="0.35">
      <c r="A722">
        <v>890501776</v>
      </c>
      <c r="B722" t="s">
        <v>2966</v>
      </c>
      <c r="C722" t="s">
        <v>3472</v>
      </c>
      <c r="D722" t="s">
        <v>4241</v>
      </c>
      <c r="E722" t="s">
        <v>5249</v>
      </c>
      <c r="F722" s="17">
        <v>54128</v>
      </c>
      <c r="G722">
        <v>2209475923</v>
      </c>
      <c r="H722">
        <v>402</v>
      </c>
    </row>
    <row r="723" spans="1:8" ht="15" customHeight="1" x14ac:dyDescent="0.35">
      <c r="A723">
        <v>890503106</v>
      </c>
      <c r="B723" t="s">
        <v>2967</v>
      </c>
      <c r="C723" t="s">
        <v>3473</v>
      </c>
      <c r="D723" t="s">
        <v>4242</v>
      </c>
      <c r="E723" t="s">
        <v>5250</v>
      </c>
      <c r="F723" s="17">
        <v>54172</v>
      </c>
      <c r="G723">
        <v>3364550443</v>
      </c>
      <c r="H723">
        <v>402</v>
      </c>
    </row>
    <row r="724" spans="1:8" ht="15" customHeight="1" x14ac:dyDescent="0.35">
      <c r="A724">
        <v>890501422</v>
      </c>
      <c r="B724" t="s">
        <v>2968</v>
      </c>
      <c r="C724" t="s">
        <v>3474</v>
      </c>
      <c r="D724" t="s">
        <v>4243</v>
      </c>
      <c r="E724" t="s">
        <v>5251</v>
      </c>
      <c r="F724" s="17">
        <v>54174</v>
      </c>
      <c r="G724">
        <v>3283672686</v>
      </c>
      <c r="H724">
        <v>402</v>
      </c>
    </row>
    <row r="725" spans="1:8" ht="15" customHeight="1" x14ac:dyDescent="0.35">
      <c r="A725">
        <v>800099236</v>
      </c>
      <c r="B725" t="s">
        <v>2969</v>
      </c>
      <c r="C725" t="s">
        <v>3475</v>
      </c>
      <c r="D725" t="s">
        <v>4244</v>
      </c>
      <c r="E725" t="s">
        <v>5252</v>
      </c>
      <c r="F725" s="17">
        <v>54206</v>
      </c>
      <c r="G725">
        <v>6289714580</v>
      </c>
      <c r="H725">
        <v>402</v>
      </c>
    </row>
    <row r="726" spans="1:8" ht="15" customHeight="1" x14ac:dyDescent="0.35">
      <c r="A726">
        <v>800013237</v>
      </c>
      <c r="B726" t="s">
        <v>2970</v>
      </c>
      <c r="C726" t="s">
        <v>1700</v>
      </c>
      <c r="D726" t="s">
        <v>4245</v>
      </c>
      <c r="E726" t="s">
        <v>5253</v>
      </c>
      <c r="F726" s="17">
        <v>54223</v>
      </c>
      <c r="G726">
        <v>1489074460</v>
      </c>
      <c r="H726">
        <v>402</v>
      </c>
    </row>
    <row r="727" spans="1:8" ht="15" customHeight="1" x14ac:dyDescent="0.35">
      <c r="A727">
        <v>800099237</v>
      </c>
      <c r="B727" t="s">
        <v>2971</v>
      </c>
      <c r="C727" t="s">
        <v>1766</v>
      </c>
      <c r="D727" t="s">
        <v>4246</v>
      </c>
      <c r="E727" t="s">
        <v>5254</v>
      </c>
      <c r="F727" s="17">
        <v>54239</v>
      </c>
      <c r="G727">
        <v>1139482886</v>
      </c>
      <c r="H727">
        <v>402</v>
      </c>
    </row>
    <row r="728" spans="1:8" ht="15" customHeight="1" x14ac:dyDescent="0.35">
      <c r="A728">
        <v>800099238</v>
      </c>
      <c r="B728" t="s">
        <v>2972</v>
      </c>
      <c r="C728" t="s">
        <v>1726</v>
      </c>
      <c r="D728" t="s">
        <v>4247</v>
      </c>
      <c r="E728" t="s">
        <v>5255</v>
      </c>
      <c r="F728" s="17">
        <v>54245</v>
      </c>
      <c r="G728">
        <v>3768399765</v>
      </c>
      <c r="H728">
        <v>402</v>
      </c>
    </row>
    <row r="729" spans="1:8" ht="15" customHeight="1" x14ac:dyDescent="0.35">
      <c r="A729">
        <v>800138959</v>
      </c>
      <c r="B729" t="s">
        <v>2973</v>
      </c>
      <c r="C729" t="s">
        <v>1714</v>
      </c>
      <c r="D729" t="s">
        <v>4248</v>
      </c>
      <c r="E729" t="s">
        <v>5256</v>
      </c>
      <c r="F729" s="17">
        <v>54250</v>
      </c>
      <c r="G729">
        <v>29888053</v>
      </c>
      <c r="H729">
        <v>402</v>
      </c>
    </row>
    <row r="730" spans="1:8" ht="15" customHeight="1" x14ac:dyDescent="0.35">
      <c r="A730">
        <v>800039803</v>
      </c>
      <c r="B730" t="s">
        <v>2974</v>
      </c>
      <c r="C730" t="s">
        <v>1742</v>
      </c>
      <c r="D730" t="s">
        <v>4249</v>
      </c>
      <c r="E730" t="s">
        <v>5257</v>
      </c>
      <c r="F730" s="17">
        <v>54261</v>
      </c>
      <c r="G730">
        <v>4855506019</v>
      </c>
      <c r="H730">
        <v>402</v>
      </c>
    </row>
    <row r="731" spans="1:8" ht="15" customHeight="1" x14ac:dyDescent="0.35">
      <c r="A731">
        <v>890501404</v>
      </c>
      <c r="B731" t="s">
        <v>2975</v>
      </c>
      <c r="C731" t="s">
        <v>1702</v>
      </c>
      <c r="D731" t="s">
        <v>4250</v>
      </c>
      <c r="E731" t="s">
        <v>5258</v>
      </c>
      <c r="F731" s="17">
        <v>54313</v>
      </c>
      <c r="G731">
        <v>1652873049</v>
      </c>
      <c r="H731">
        <v>402</v>
      </c>
    </row>
    <row r="732" spans="1:8" ht="15" customHeight="1" x14ac:dyDescent="0.35">
      <c r="A732">
        <v>800099241</v>
      </c>
      <c r="B732" t="s">
        <v>2976</v>
      </c>
      <c r="C732" t="s">
        <v>3476</v>
      </c>
      <c r="D732" t="s">
        <v>4251</v>
      </c>
      <c r="E732" t="s">
        <v>5259</v>
      </c>
      <c r="F732" s="17">
        <v>54344</v>
      </c>
      <c r="G732">
        <v>4355897519</v>
      </c>
      <c r="H732">
        <v>402</v>
      </c>
    </row>
    <row r="733" spans="1:8" ht="15" customHeight="1" x14ac:dyDescent="0.35">
      <c r="A733">
        <v>800005292</v>
      </c>
      <c r="B733" t="s">
        <v>2977</v>
      </c>
      <c r="C733" t="s">
        <v>3477</v>
      </c>
      <c r="D733" t="s">
        <v>4252</v>
      </c>
      <c r="E733" t="s">
        <v>5260</v>
      </c>
      <c r="F733" s="17">
        <v>54347</v>
      </c>
      <c r="G733">
        <v>1047230515</v>
      </c>
      <c r="H733">
        <v>402</v>
      </c>
    </row>
    <row r="734" spans="1:8" ht="15" customHeight="1" x14ac:dyDescent="0.35">
      <c r="A734">
        <v>890503680</v>
      </c>
      <c r="B734" t="s">
        <v>2978</v>
      </c>
      <c r="C734" t="s">
        <v>1770</v>
      </c>
      <c r="D734" t="s">
        <v>4253</v>
      </c>
      <c r="E734" t="s">
        <v>5261</v>
      </c>
      <c r="F734" s="17">
        <v>54377</v>
      </c>
      <c r="G734">
        <v>2001353591</v>
      </c>
      <c r="H734">
        <v>402</v>
      </c>
    </row>
    <row r="735" spans="1:8" ht="15" customHeight="1" x14ac:dyDescent="0.35">
      <c r="A735">
        <v>800245021</v>
      </c>
      <c r="B735" t="s">
        <v>2979</v>
      </c>
      <c r="C735" t="s">
        <v>1730</v>
      </c>
      <c r="D735" t="s">
        <v>4254</v>
      </c>
      <c r="E735" t="s">
        <v>5262</v>
      </c>
      <c r="F735" s="17">
        <v>54385</v>
      </c>
      <c r="G735">
        <v>19924521</v>
      </c>
      <c r="H735">
        <v>402</v>
      </c>
    </row>
    <row r="736" spans="1:8" ht="15" customHeight="1" x14ac:dyDescent="0.35">
      <c r="A736">
        <v>800000681</v>
      </c>
      <c r="B736" t="s">
        <v>2980</v>
      </c>
      <c r="C736" t="s">
        <v>1732</v>
      </c>
      <c r="D736" t="s">
        <v>4255</v>
      </c>
      <c r="E736" t="s">
        <v>5263</v>
      </c>
      <c r="F736" s="17">
        <v>54398</v>
      </c>
      <c r="G736">
        <v>2842388</v>
      </c>
      <c r="H736">
        <v>402</v>
      </c>
    </row>
    <row r="737" spans="1:8" ht="15" customHeight="1" x14ac:dyDescent="0.35">
      <c r="A737">
        <v>800044113</v>
      </c>
      <c r="B737" t="s">
        <v>2981</v>
      </c>
      <c r="C737" t="s">
        <v>1744</v>
      </c>
      <c r="D737" t="s">
        <v>4256</v>
      </c>
      <c r="E737" t="s">
        <v>5264</v>
      </c>
      <c r="F737" s="17">
        <v>54405</v>
      </c>
      <c r="G737">
        <v>413773</v>
      </c>
      <c r="H737">
        <v>402</v>
      </c>
    </row>
    <row r="738" spans="1:8" ht="15" customHeight="1" x14ac:dyDescent="0.35">
      <c r="A738">
        <v>890502611</v>
      </c>
      <c r="B738" t="s">
        <v>2982</v>
      </c>
      <c r="C738" t="s">
        <v>1704</v>
      </c>
      <c r="D738" t="s">
        <v>4257</v>
      </c>
      <c r="E738" t="s">
        <v>5265</v>
      </c>
      <c r="F738" s="17">
        <v>54418</v>
      </c>
      <c r="G738">
        <v>1642328086</v>
      </c>
      <c r="H738">
        <v>402</v>
      </c>
    </row>
    <row r="739" spans="1:8" ht="15" customHeight="1" x14ac:dyDescent="0.35">
      <c r="A739">
        <v>890503233</v>
      </c>
      <c r="B739" t="s">
        <v>2983</v>
      </c>
      <c r="C739" t="s">
        <v>1754</v>
      </c>
      <c r="D739" t="s">
        <v>4258</v>
      </c>
      <c r="E739" t="s">
        <v>5266</v>
      </c>
      <c r="F739" s="17">
        <v>54480</v>
      </c>
      <c r="G739">
        <v>1555187517</v>
      </c>
      <c r="H739">
        <v>402</v>
      </c>
    </row>
    <row r="740" spans="1:8" ht="15" customHeight="1" x14ac:dyDescent="0.35">
      <c r="A740">
        <v>890501102</v>
      </c>
      <c r="B740" t="s">
        <v>2984</v>
      </c>
      <c r="C740" t="s">
        <v>1734</v>
      </c>
      <c r="D740" t="s">
        <v>4259</v>
      </c>
      <c r="E740" t="s">
        <v>5267</v>
      </c>
      <c r="F740" s="17">
        <v>54498</v>
      </c>
      <c r="G740">
        <v>9177110187</v>
      </c>
      <c r="H740">
        <v>402</v>
      </c>
    </row>
    <row r="741" spans="1:8" ht="15" customHeight="1" x14ac:dyDescent="0.35">
      <c r="A741">
        <v>800007652</v>
      </c>
      <c r="B741" t="s">
        <v>2985</v>
      </c>
      <c r="C741" t="s">
        <v>1756</v>
      </c>
      <c r="D741" t="s">
        <v>4260</v>
      </c>
      <c r="E741" t="s">
        <v>5268</v>
      </c>
      <c r="F741" s="17">
        <v>54518</v>
      </c>
      <c r="G741">
        <v>5426071737</v>
      </c>
      <c r="H741">
        <v>402</v>
      </c>
    </row>
    <row r="742" spans="1:8" ht="15" customHeight="1" x14ac:dyDescent="0.35">
      <c r="A742">
        <v>890506116</v>
      </c>
      <c r="B742" t="s">
        <v>2986</v>
      </c>
      <c r="C742" t="s">
        <v>1758</v>
      </c>
      <c r="D742" t="s">
        <v>4261</v>
      </c>
      <c r="E742" t="s">
        <v>5269</v>
      </c>
      <c r="F742" s="17">
        <v>54520</v>
      </c>
      <c r="G742">
        <v>809514</v>
      </c>
      <c r="H742">
        <v>402</v>
      </c>
    </row>
    <row r="743" spans="1:8" ht="15" customHeight="1" x14ac:dyDescent="0.35">
      <c r="A743">
        <v>800250853</v>
      </c>
      <c r="B743" t="s">
        <v>2987</v>
      </c>
      <c r="C743" t="s">
        <v>103</v>
      </c>
      <c r="D743" t="s">
        <v>4262</v>
      </c>
      <c r="E743" t="s">
        <v>5270</v>
      </c>
      <c r="F743" s="17">
        <v>54553</v>
      </c>
      <c r="G743">
        <v>933031576</v>
      </c>
      <c r="H743">
        <v>402</v>
      </c>
    </row>
    <row r="744" spans="1:8" ht="15" customHeight="1" x14ac:dyDescent="0.35">
      <c r="A744">
        <v>800099251</v>
      </c>
      <c r="B744" t="s">
        <v>2988</v>
      </c>
      <c r="C744" t="s">
        <v>1772</v>
      </c>
      <c r="D744" t="s">
        <v>4263</v>
      </c>
      <c r="E744" t="s">
        <v>5271</v>
      </c>
      <c r="F744" s="17">
        <v>54599</v>
      </c>
      <c r="G744">
        <v>1675414889</v>
      </c>
      <c r="H744">
        <v>402</v>
      </c>
    </row>
    <row r="745" spans="1:8" ht="15" customHeight="1" x14ac:dyDescent="0.35">
      <c r="A745">
        <v>890501549</v>
      </c>
      <c r="B745" t="s">
        <v>2989</v>
      </c>
      <c r="C745" t="s">
        <v>1706</v>
      </c>
      <c r="D745" t="s">
        <v>4264</v>
      </c>
      <c r="E745" t="s">
        <v>5272</v>
      </c>
      <c r="F745" s="17">
        <v>54660</v>
      </c>
      <c r="G745">
        <v>1957882759</v>
      </c>
      <c r="H745">
        <v>402</v>
      </c>
    </row>
    <row r="746" spans="1:8" ht="15" customHeight="1" x14ac:dyDescent="0.35">
      <c r="A746">
        <v>800099260</v>
      </c>
      <c r="B746" t="s">
        <v>2990</v>
      </c>
      <c r="C746" t="s">
        <v>1736</v>
      </c>
      <c r="D746" t="s">
        <v>4265</v>
      </c>
      <c r="E746" t="s">
        <v>5273</v>
      </c>
      <c r="F746" s="17">
        <v>54670</v>
      </c>
      <c r="G746">
        <v>2734389</v>
      </c>
      <c r="H746">
        <v>402</v>
      </c>
    </row>
    <row r="747" spans="1:8" ht="15" customHeight="1" x14ac:dyDescent="0.35">
      <c r="A747">
        <v>800099262</v>
      </c>
      <c r="B747" t="s">
        <v>2991</v>
      </c>
      <c r="C747" t="s">
        <v>1708</v>
      </c>
      <c r="D747" t="s">
        <v>4266</v>
      </c>
      <c r="E747" t="s">
        <v>5274</v>
      </c>
      <c r="F747" s="17">
        <v>54680</v>
      </c>
      <c r="G747">
        <v>2607992</v>
      </c>
      <c r="H747">
        <v>402</v>
      </c>
    </row>
    <row r="748" spans="1:8" ht="15" customHeight="1" x14ac:dyDescent="0.35">
      <c r="A748">
        <v>800099263</v>
      </c>
      <c r="B748" t="s">
        <v>2992</v>
      </c>
      <c r="C748" t="s">
        <v>1716</v>
      </c>
      <c r="D748" t="s">
        <v>4267</v>
      </c>
      <c r="E748" t="s">
        <v>5275</v>
      </c>
      <c r="F748" s="17">
        <v>54720</v>
      </c>
      <c r="G748">
        <v>6426550044</v>
      </c>
      <c r="H748">
        <v>402</v>
      </c>
    </row>
    <row r="749" spans="1:8" ht="15" customHeight="1" x14ac:dyDescent="0.35">
      <c r="A749">
        <v>890506128</v>
      </c>
      <c r="B749" t="s">
        <v>2993</v>
      </c>
      <c r="C749" t="s">
        <v>1760</v>
      </c>
      <c r="D749" t="s">
        <v>4268</v>
      </c>
      <c r="E749" t="s">
        <v>5276</v>
      </c>
      <c r="F749" s="17">
        <v>54743</v>
      </c>
      <c r="G749">
        <v>2574736931</v>
      </c>
      <c r="H749">
        <v>402</v>
      </c>
    </row>
    <row r="750" spans="1:8" ht="15" customHeight="1" x14ac:dyDescent="0.35">
      <c r="A750">
        <v>800017022</v>
      </c>
      <c r="B750" t="s">
        <v>2994</v>
      </c>
      <c r="C750" t="s">
        <v>1738</v>
      </c>
      <c r="D750" t="s">
        <v>4269</v>
      </c>
      <c r="E750" t="s">
        <v>5277</v>
      </c>
      <c r="F750" s="17">
        <v>54800</v>
      </c>
      <c r="G750">
        <v>3665210941</v>
      </c>
      <c r="H750">
        <v>402</v>
      </c>
    </row>
    <row r="751" spans="1:8" ht="15" customHeight="1" x14ac:dyDescent="0.35">
      <c r="A751">
        <v>800070682</v>
      </c>
      <c r="B751" t="s">
        <v>2995</v>
      </c>
      <c r="C751" t="s">
        <v>3478</v>
      </c>
      <c r="D751" t="s">
        <v>4270</v>
      </c>
      <c r="E751" t="s">
        <v>5278</v>
      </c>
      <c r="F751" s="17">
        <v>54810</v>
      </c>
      <c r="G751">
        <v>11551137427</v>
      </c>
      <c r="H751">
        <v>402</v>
      </c>
    </row>
    <row r="752" spans="1:8" ht="15" customHeight="1" x14ac:dyDescent="0.35">
      <c r="A752">
        <v>890501362</v>
      </c>
      <c r="B752" t="s">
        <v>2996</v>
      </c>
      <c r="C752" t="s">
        <v>179</v>
      </c>
      <c r="D752" t="s">
        <v>4271</v>
      </c>
      <c r="E752" t="s">
        <v>5279</v>
      </c>
      <c r="F752" s="17">
        <v>54820</v>
      </c>
      <c r="G752">
        <v>4162252891</v>
      </c>
      <c r="H752">
        <v>402</v>
      </c>
    </row>
    <row r="753" spans="1:8" ht="15" customHeight="1" x14ac:dyDescent="0.35">
      <c r="A753">
        <v>890501981</v>
      </c>
      <c r="B753" t="s">
        <v>2997</v>
      </c>
      <c r="C753" t="s">
        <v>1710</v>
      </c>
      <c r="D753" t="s">
        <v>4272</v>
      </c>
      <c r="E753" t="s">
        <v>5280</v>
      </c>
      <c r="F753" s="17">
        <v>54871</v>
      </c>
      <c r="G753">
        <v>1527967037</v>
      </c>
      <c r="H753">
        <v>402</v>
      </c>
    </row>
    <row r="754" spans="1:8" ht="15" customHeight="1" x14ac:dyDescent="0.35">
      <c r="A754">
        <v>890503373</v>
      </c>
      <c r="B754" t="s">
        <v>2998</v>
      </c>
      <c r="C754" t="s">
        <v>1748</v>
      </c>
      <c r="D754" t="s">
        <v>4273</v>
      </c>
      <c r="E754" t="s">
        <v>5281</v>
      </c>
      <c r="F754" s="17">
        <v>54874</v>
      </c>
      <c r="G754">
        <v>2952858</v>
      </c>
      <c r="H754">
        <v>402</v>
      </c>
    </row>
    <row r="755" spans="1:8" ht="15" customHeight="1" x14ac:dyDescent="0.35">
      <c r="A755">
        <v>890000464</v>
      </c>
      <c r="B755" t="s">
        <v>2999</v>
      </c>
      <c r="C755" t="s">
        <v>189</v>
      </c>
      <c r="D755" t="s">
        <v>4274</v>
      </c>
      <c r="E755" t="s">
        <v>5282</v>
      </c>
      <c r="F755" s="17">
        <v>63001</v>
      </c>
      <c r="G755">
        <v>10517443454</v>
      </c>
      <c r="H755">
        <v>402</v>
      </c>
    </row>
    <row r="756" spans="1:8" ht="15" customHeight="1" x14ac:dyDescent="0.35">
      <c r="A756">
        <v>890001879</v>
      </c>
      <c r="B756" t="s">
        <v>3000</v>
      </c>
      <c r="C756" t="s">
        <v>627</v>
      </c>
      <c r="D756" t="s">
        <v>4275</v>
      </c>
      <c r="E756" t="s">
        <v>5283</v>
      </c>
      <c r="F756" s="17">
        <v>63111</v>
      </c>
      <c r="G756">
        <v>1462262047</v>
      </c>
      <c r="H756">
        <v>402</v>
      </c>
    </row>
    <row r="757" spans="1:8" ht="15" customHeight="1" x14ac:dyDescent="0.35">
      <c r="A757">
        <v>890000441</v>
      </c>
      <c r="B757" t="s">
        <v>3001</v>
      </c>
      <c r="C757" t="s">
        <v>1801</v>
      </c>
      <c r="D757" t="s">
        <v>4276</v>
      </c>
      <c r="E757" t="s">
        <v>5284</v>
      </c>
      <c r="F757" s="17">
        <v>63130</v>
      </c>
      <c r="G757">
        <v>7108351048</v>
      </c>
      <c r="H757">
        <v>402</v>
      </c>
    </row>
    <row r="758" spans="1:8" ht="15" customHeight="1" x14ac:dyDescent="0.35">
      <c r="A758">
        <v>890001044</v>
      </c>
      <c r="B758" t="s">
        <v>3002</v>
      </c>
      <c r="C758" t="s">
        <v>1813</v>
      </c>
      <c r="D758" t="s">
        <v>4277</v>
      </c>
      <c r="E758" t="s">
        <v>5285</v>
      </c>
      <c r="F758" s="17">
        <v>63190</v>
      </c>
      <c r="G758">
        <v>2153263572</v>
      </c>
      <c r="H758">
        <v>402</v>
      </c>
    </row>
    <row r="759" spans="1:8" ht="15" customHeight="1" x14ac:dyDescent="0.35">
      <c r="A759">
        <v>890001061</v>
      </c>
      <c r="B759" t="s">
        <v>3003</v>
      </c>
      <c r="C759" t="s">
        <v>3464</v>
      </c>
      <c r="D759" t="s">
        <v>4278</v>
      </c>
      <c r="E759" t="s">
        <v>5286</v>
      </c>
      <c r="F759" s="17">
        <v>63212</v>
      </c>
      <c r="G759">
        <v>1165072201</v>
      </c>
      <c r="H759">
        <v>402</v>
      </c>
    </row>
    <row r="760" spans="1:8" ht="15" customHeight="1" x14ac:dyDescent="0.35">
      <c r="A760">
        <v>890001339</v>
      </c>
      <c r="B760" t="s">
        <v>3004</v>
      </c>
      <c r="C760" t="s">
        <v>1809</v>
      </c>
      <c r="D760" t="s">
        <v>4279</v>
      </c>
      <c r="E760" t="s">
        <v>5287</v>
      </c>
      <c r="F760" s="17">
        <v>63272</v>
      </c>
      <c r="G760">
        <v>2344503491</v>
      </c>
      <c r="H760">
        <v>402</v>
      </c>
    </row>
    <row r="761" spans="1:8" ht="15" customHeight="1" x14ac:dyDescent="0.35">
      <c r="A761">
        <v>890000864</v>
      </c>
      <c r="B761" t="s">
        <v>3005</v>
      </c>
      <c r="C761" t="s">
        <v>3479</v>
      </c>
      <c r="D761" t="s">
        <v>4280</v>
      </c>
      <c r="E761" t="s">
        <v>5288</v>
      </c>
      <c r="F761" s="17">
        <v>63302</v>
      </c>
      <c r="G761">
        <v>2532216</v>
      </c>
      <c r="H761">
        <v>402</v>
      </c>
    </row>
    <row r="762" spans="1:8" ht="15" customHeight="1" x14ac:dyDescent="0.35">
      <c r="A762">
        <v>890000564</v>
      </c>
      <c r="B762" t="s">
        <v>3006</v>
      </c>
      <c r="C762" t="s">
        <v>1815</v>
      </c>
      <c r="D762" t="s">
        <v>4281</v>
      </c>
      <c r="E762" t="s">
        <v>5289</v>
      </c>
      <c r="F762" s="17">
        <v>63401</v>
      </c>
      <c r="G762">
        <v>3437217332</v>
      </c>
      <c r="H762">
        <v>402</v>
      </c>
    </row>
    <row r="763" spans="1:8" ht="15" customHeight="1" x14ac:dyDescent="0.35">
      <c r="A763">
        <v>890001181</v>
      </c>
      <c r="B763" t="s">
        <v>3007</v>
      </c>
      <c r="C763" t="s">
        <v>1807</v>
      </c>
      <c r="D763" t="s">
        <v>4282</v>
      </c>
      <c r="E763" t="s">
        <v>5290</v>
      </c>
      <c r="F763" s="17">
        <v>63548</v>
      </c>
      <c r="G763">
        <v>1351081593</v>
      </c>
      <c r="H763">
        <v>402</v>
      </c>
    </row>
    <row r="764" spans="1:8" ht="15" customHeight="1" x14ac:dyDescent="0.35">
      <c r="A764">
        <v>890000613</v>
      </c>
      <c r="B764" t="s">
        <v>3008</v>
      </c>
      <c r="C764" t="s">
        <v>1819</v>
      </c>
      <c r="D764" t="s">
        <v>4283</v>
      </c>
      <c r="E764" t="s">
        <v>5291</v>
      </c>
      <c r="F764" s="17">
        <v>63594</v>
      </c>
      <c r="G764">
        <v>4329104630</v>
      </c>
      <c r="H764">
        <v>402</v>
      </c>
    </row>
    <row r="765" spans="1:8" ht="15" customHeight="1" x14ac:dyDescent="0.35">
      <c r="A765">
        <v>890001127</v>
      </c>
      <c r="B765" t="s">
        <v>3009</v>
      </c>
      <c r="C765" t="s">
        <v>1811</v>
      </c>
      <c r="D765" t="s">
        <v>4284</v>
      </c>
      <c r="E765" t="s">
        <v>5292</v>
      </c>
      <c r="F765" s="17">
        <v>63690</v>
      </c>
      <c r="G765">
        <v>1575384267</v>
      </c>
      <c r="H765">
        <v>402</v>
      </c>
    </row>
    <row r="766" spans="1:8" ht="15" customHeight="1" x14ac:dyDescent="0.35">
      <c r="A766">
        <v>891480030</v>
      </c>
      <c r="B766" t="s">
        <v>3010</v>
      </c>
      <c r="C766" t="s">
        <v>1827</v>
      </c>
      <c r="D766" t="s">
        <v>4285</v>
      </c>
      <c r="E766" t="s">
        <v>5293</v>
      </c>
      <c r="F766" s="17">
        <v>66001</v>
      </c>
      <c r="G766">
        <v>25804418815</v>
      </c>
      <c r="H766">
        <v>402</v>
      </c>
    </row>
    <row r="767" spans="1:8" ht="15" customHeight="1" x14ac:dyDescent="0.35">
      <c r="A767">
        <v>891480022</v>
      </c>
      <c r="B767" t="s">
        <v>3011</v>
      </c>
      <c r="C767" t="s">
        <v>3480</v>
      </c>
      <c r="D767" t="s">
        <v>4286</v>
      </c>
      <c r="E767" t="s">
        <v>5294</v>
      </c>
      <c r="F767" s="17">
        <v>66045</v>
      </c>
      <c r="G767">
        <v>4250029662</v>
      </c>
      <c r="H767">
        <v>402</v>
      </c>
    </row>
    <row r="768" spans="1:8" ht="15" customHeight="1" x14ac:dyDescent="0.35">
      <c r="A768">
        <v>890801143</v>
      </c>
      <c r="B768" t="s">
        <v>3012</v>
      </c>
      <c r="C768" t="s">
        <v>935</v>
      </c>
      <c r="D768" t="s">
        <v>4287</v>
      </c>
      <c r="E768" t="s">
        <v>5295</v>
      </c>
      <c r="F768" s="17">
        <v>66075</v>
      </c>
      <c r="G768">
        <v>1548890149</v>
      </c>
      <c r="H768">
        <v>402</v>
      </c>
    </row>
    <row r="769" spans="1:8" ht="15" customHeight="1" x14ac:dyDescent="0.35">
      <c r="A769">
        <v>891480024</v>
      </c>
      <c r="B769" t="s">
        <v>3013</v>
      </c>
      <c r="C769" t="s">
        <v>3481</v>
      </c>
      <c r="D769" t="s">
        <v>4288</v>
      </c>
      <c r="E769" t="s">
        <v>5296</v>
      </c>
      <c r="F769" s="17">
        <v>66088</v>
      </c>
      <c r="G769">
        <v>3381139977</v>
      </c>
      <c r="H769">
        <v>402</v>
      </c>
    </row>
    <row r="770" spans="1:8" ht="15" customHeight="1" x14ac:dyDescent="0.35">
      <c r="A770">
        <v>800099310</v>
      </c>
      <c r="B770" t="s">
        <v>3014</v>
      </c>
      <c r="C770" t="s">
        <v>1821</v>
      </c>
      <c r="D770" t="s">
        <v>4289</v>
      </c>
      <c r="E770" t="s">
        <v>5297</v>
      </c>
      <c r="F770" s="17">
        <v>66170</v>
      </c>
      <c r="G770">
        <v>4390748278</v>
      </c>
      <c r="H770">
        <v>402</v>
      </c>
    </row>
    <row r="771" spans="1:8" ht="15" customHeight="1" x14ac:dyDescent="0.35">
      <c r="A771">
        <v>891480025</v>
      </c>
      <c r="B771" t="s">
        <v>3015</v>
      </c>
      <c r="C771" t="s">
        <v>3482</v>
      </c>
      <c r="D771" t="s">
        <v>4290</v>
      </c>
      <c r="E771" t="s">
        <v>5298</v>
      </c>
      <c r="F771" s="17">
        <v>66318</v>
      </c>
      <c r="G771">
        <v>2723857212</v>
      </c>
      <c r="H771">
        <v>402</v>
      </c>
    </row>
    <row r="772" spans="1:8" ht="15" customHeight="1" x14ac:dyDescent="0.35">
      <c r="A772">
        <v>891480026</v>
      </c>
      <c r="B772" t="s">
        <v>3016</v>
      </c>
      <c r="C772" t="s">
        <v>1838</v>
      </c>
      <c r="D772" t="s">
        <v>4291</v>
      </c>
      <c r="E772" t="s">
        <v>5299</v>
      </c>
      <c r="F772" s="17">
        <v>66383</v>
      </c>
      <c r="G772">
        <v>1850365518</v>
      </c>
      <c r="H772">
        <v>402</v>
      </c>
    </row>
    <row r="773" spans="1:8" ht="15" customHeight="1" x14ac:dyDescent="0.35">
      <c r="A773">
        <v>891480027</v>
      </c>
      <c r="B773" t="s">
        <v>3017</v>
      </c>
      <c r="C773" t="s">
        <v>1823</v>
      </c>
      <c r="D773" t="s">
        <v>4292</v>
      </c>
      <c r="E773" t="s">
        <v>5300</v>
      </c>
      <c r="F773" s="17">
        <v>66400</v>
      </c>
      <c r="G773">
        <v>48000</v>
      </c>
      <c r="H773">
        <v>402</v>
      </c>
    </row>
    <row r="774" spans="1:8" ht="15" customHeight="1" x14ac:dyDescent="0.35">
      <c r="A774">
        <v>800099317</v>
      </c>
      <c r="B774" t="s">
        <v>3018</v>
      </c>
      <c r="C774" t="s">
        <v>1825</v>
      </c>
      <c r="D774" t="s">
        <v>4293</v>
      </c>
      <c r="E774" t="s">
        <v>5301</v>
      </c>
      <c r="F774" s="17">
        <v>66440</v>
      </c>
      <c r="G774">
        <v>15494900</v>
      </c>
      <c r="H774">
        <v>402</v>
      </c>
    </row>
    <row r="775" spans="1:8" ht="15" customHeight="1" x14ac:dyDescent="0.35">
      <c r="A775">
        <v>800031075</v>
      </c>
      <c r="B775" t="s">
        <v>3019</v>
      </c>
      <c r="C775" t="s">
        <v>3483</v>
      </c>
      <c r="D775" t="s">
        <v>4294</v>
      </c>
      <c r="E775" t="s">
        <v>5302</v>
      </c>
      <c r="F775" s="17">
        <v>66456</v>
      </c>
      <c r="G775">
        <v>1443153879</v>
      </c>
      <c r="H775">
        <v>402</v>
      </c>
    </row>
    <row r="776" spans="1:8" ht="15" customHeight="1" x14ac:dyDescent="0.35">
      <c r="A776">
        <v>891480031</v>
      </c>
      <c r="B776" t="s">
        <v>3020</v>
      </c>
      <c r="C776" t="s">
        <v>1845</v>
      </c>
      <c r="D776" t="s">
        <v>4295</v>
      </c>
      <c r="E776" t="s">
        <v>5303</v>
      </c>
      <c r="F776" s="17">
        <v>66572</v>
      </c>
      <c r="G776">
        <v>1894236119</v>
      </c>
      <c r="H776">
        <v>402</v>
      </c>
    </row>
    <row r="777" spans="1:8" ht="15" customHeight="1" x14ac:dyDescent="0.35">
      <c r="A777">
        <v>891480032</v>
      </c>
      <c r="B777" t="s">
        <v>3021</v>
      </c>
      <c r="C777" t="s">
        <v>3484</v>
      </c>
      <c r="D777" t="s">
        <v>4296</v>
      </c>
      <c r="E777" t="s">
        <v>5304</v>
      </c>
      <c r="F777" s="17">
        <v>66594</v>
      </c>
      <c r="G777">
        <v>3750366</v>
      </c>
      <c r="H777">
        <v>402</v>
      </c>
    </row>
    <row r="778" spans="1:8" ht="15" customHeight="1" x14ac:dyDescent="0.35">
      <c r="A778">
        <v>891480033</v>
      </c>
      <c r="B778" t="s">
        <v>3022</v>
      </c>
      <c r="C778" t="s">
        <v>1829</v>
      </c>
      <c r="D778" t="s">
        <v>4297</v>
      </c>
      <c r="E778" t="s">
        <v>5305</v>
      </c>
      <c r="F778" s="17">
        <v>66682</v>
      </c>
      <c r="G778">
        <v>3052878166</v>
      </c>
      <c r="H778">
        <v>402</v>
      </c>
    </row>
    <row r="779" spans="1:8" ht="15" customHeight="1" x14ac:dyDescent="0.35">
      <c r="A779">
        <v>891480034</v>
      </c>
      <c r="B779" t="s">
        <v>3023</v>
      </c>
      <c r="C779" t="s">
        <v>263</v>
      </c>
      <c r="D779" t="s">
        <v>4298</v>
      </c>
      <c r="E779" t="s">
        <v>5306</v>
      </c>
      <c r="F779" s="17">
        <v>66687</v>
      </c>
      <c r="G779">
        <v>2479384</v>
      </c>
      <c r="H779">
        <v>402</v>
      </c>
    </row>
    <row r="780" spans="1:8" ht="15" customHeight="1" x14ac:dyDescent="0.35">
      <c r="A780">
        <v>890201222</v>
      </c>
      <c r="B780" t="s">
        <v>3024</v>
      </c>
      <c r="C780" t="s">
        <v>1946</v>
      </c>
      <c r="D780" t="s">
        <v>4299</v>
      </c>
      <c r="E780" t="s">
        <v>5307</v>
      </c>
      <c r="F780" s="17">
        <v>68001</v>
      </c>
      <c r="G780">
        <v>52916167046</v>
      </c>
      <c r="H780">
        <v>402</v>
      </c>
    </row>
    <row r="781" spans="1:8" ht="15" customHeight="1" x14ac:dyDescent="0.35">
      <c r="A781">
        <v>800099455</v>
      </c>
      <c r="B781" t="s">
        <v>3025</v>
      </c>
      <c r="C781" t="s">
        <v>808</v>
      </c>
      <c r="D781" t="s">
        <v>4300</v>
      </c>
      <c r="E781" t="s">
        <v>5308</v>
      </c>
      <c r="F781" s="17">
        <v>68020</v>
      </c>
      <c r="G781">
        <v>207866</v>
      </c>
      <c r="H781">
        <v>402</v>
      </c>
    </row>
    <row r="782" spans="1:8" ht="15" customHeight="1" x14ac:dyDescent="0.35">
      <c r="A782">
        <v>890205334</v>
      </c>
      <c r="B782" t="s">
        <v>3026</v>
      </c>
      <c r="C782" t="s">
        <v>1901</v>
      </c>
      <c r="D782" t="s">
        <v>4301</v>
      </c>
      <c r="E782" t="s">
        <v>5309</v>
      </c>
      <c r="F782" s="17">
        <v>68051</v>
      </c>
      <c r="G782">
        <v>2838657375</v>
      </c>
      <c r="H782">
        <v>402</v>
      </c>
    </row>
    <row r="783" spans="1:8" ht="15" customHeight="1" x14ac:dyDescent="0.35">
      <c r="A783">
        <v>890206033</v>
      </c>
      <c r="B783" t="s">
        <v>3027</v>
      </c>
      <c r="C783" t="s">
        <v>337</v>
      </c>
      <c r="D783" t="s">
        <v>4302</v>
      </c>
      <c r="E783" t="s">
        <v>5310</v>
      </c>
      <c r="F783" s="17">
        <v>68077</v>
      </c>
      <c r="G783">
        <v>5808177558</v>
      </c>
      <c r="H783">
        <v>402</v>
      </c>
    </row>
    <row r="784" spans="1:8" ht="15" customHeight="1" x14ac:dyDescent="0.35">
      <c r="A784">
        <v>890210932</v>
      </c>
      <c r="B784" t="s">
        <v>3028</v>
      </c>
      <c r="C784" t="s">
        <v>1903</v>
      </c>
      <c r="D784" t="s">
        <v>4303</v>
      </c>
      <c r="E784" t="s">
        <v>5311</v>
      </c>
      <c r="F784" s="17">
        <v>68079</v>
      </c>
      <c r="G784">
        <v>1658332686</v>
      </c>
      <c r="H784">
        <v>402</v>
      </c>
    </row>
    <row r="785" spans="1:8" ht="15" customHeight="1" x14ac:dyDescent="0.35">
      <c r="A785">
        <v>890201900</v>
      </c>
      <c r="B785" t="s">
        <v>3029</v>
      </c>
      <c r="C785" t="s">
        <v>1933</v>
      </c>
      <c r="D785" t="s">
        <v>4304</v>
      </c>
      <c r="E785" t="s">
        <v>5312</v>
      </c>
      <c r="F785" s="17">
        <v>68081</v>
      </c>
      <c r="G785">
        <v>10919298936</v>
      </c>
      <c r="H785">
        <v>402</v>
      </c>
    </row>
    <row r="786" spans="1:8" ht="15" customHeight="1" x14ac:dyDescent="0.35">
      <c r="A786">
        <v>890208119</v>
      </c>
      <c r="B786" t="s">
        <v>3030</v>
      </c>
      <c r="C786" t="s">
        <v>275</v>
      </c>
      <c r="D786" t="s">
        <v>4305</v>
      </c>
      <c r="E786" t="s">
        <v>5313</v>
      </c>
      <c r="F786" s="17">
        <v>68092</v>
      </c>
      <c r="G786">
        <v>1140202243</v>
      </c>
      <c r="H786">
        <v>402</v>
      </c>
    </row>
    <row r="787" spans="1:8" ht="15" customHeight="1" x14ac:dyDescent="0.35">
      <c r="A787">
        <v>890210890</v>
      </c>
      <c r="B787" t="s">
        <v>3031</v>
      </c>
      <c r="C787" t="s">
        <v>3379</v>
      </c>
      <c r="D787" t="s">
        <v>4306</v>
      </c>
      <c r="E787" t="s">
        <v>5314</v>
      </c>
      <c r="F787" s="17">
        <v>68101</v>
      </c>
      <c r="G787">
        <v>5140206510</v>
      </c>
      <c r="H787">
        <v>402</v>
      </c>
    </row>
    <row r="788" spans="1:8" ht="15" customHeight="1" x14ac:dyDescent="0.35">
      <c r="A788">
        <v>890205575</v>
      </c>
      <c r="B788" t="s">
        <v>3032</v>
      </c>
      <c r="C788" t="s">
        <v>1290</v>
      </c>
      <c r="D788" t="s">
        <v>4307</v>
      </c>
      <c r="E788" t="s">
        <v>5315</v>
      </c>
      <c r="F788" s="17">
        <v>68121</v>
      </c>
      <c r="G788">
        <v>1995158</v>
      </c>
      <c r="H788">
        <v>402</v>
      </c>
    </row>
    <row r="789" spans="1:8" ht="15" customHeight="1" x14ac:dyDescent="0.35">
      <c r="A789">
        <v>890210967</v>
      </c>
      <c r="B789" t="s">
        <v>3033</v>
      </c>
      <c r="C789" t="s">
        <v>1948</v>
      </c>
      <c r="D789" t="s">
        <v>4308</v>
      </c>
      <c r="E789" t="s">
        <v>5316</v>
      </c>
      <c r="F789" s="17">
        <v>68132</v>
      </c>
      <c r="G789">
        <v>1518829</v>
      </c>
      <c r="H789">
        <v>402</v>
      </c>
    </row>
    <row r="790" spans="1:8" ht="15" customHeight="1" x14ac:dyDescent="0.35">
      <c r="A790">
        <v>890205119</v>
      </c>
      <c r="B790" t="s">
        <v>3034</v>
      </c>
      <c r="C790" t="s">
        <v>1878</v>
      </c>
      <c r="D790" t="s">
        <v>4309</v>
      </c>
      <c r="E790" t="s">
        <v>5317</v>
      </c>
      <c r="F790" s="17">
        <v>68147</v>
      </c>
      <c r="G790">
        <v>2774845017</v>
      </c>
      <c r="H790">
        <v>402</v>
      </c>
    </row>
    <row r="791" spans="1:8" ht="15" customHeight="1" x14ac:dyDescent="0.35">
      <c r="A791">
        <v>890210933</v>
      </c>
      <c r="B791" t="s">
        <v>3035</v>
      </c>
      <c r="C791" t="s">
        <v>3485</v>
      </c>
      <c r="D791" t="s">
        <v>4310</v>
      </c>
      <c r="E791" t="s">
        <v>5318</v>
      </c>
      <c r="F791" s="17">
        <v>68152</v>
      </c>
      <c r="G791">
        <v>2285281798</v>
      </c>
      <c r="H791">
        <v>402</v>
      </c>
    </row>
    <row r="792" spans="1:8" ht="15" customHeight="1" x14ac:dyDescent="0.35">
      <c r="A792">
        <v>890204699</v>
      </c>
      <c r="B792" t="s">
        <v>3036</v>
      </c>
      <c r="C792" t="s">
        <v>3486</v>
      </c>
      <c r="D792" t="s">
        <v>4311</v>
      </c>
      <c r="E792" t="s">
        <v>5319</v>
      </c>
      <c r="F792" s="17">
        <v>68160</v>
      </c>
      <c r="G792">
        <v>220938</v>
      </c>
      <c r="H792">
        <v>402</v>
      </c>
    </row>
    <row r="793" spans="1:8" ht="15" customHeight="1" x14ac:dyDescent="0.35">
      <c r="A793">
        <v>890209889</v>
      </c>
      <c r="B793" t="s">
        <v>3037</v>
      </c>
      <c r="C793" t="s">
        <v>1884</v>
      </c>
      <c r="D793" t="s">
        <v>4312</v>
      </c>
      <c r="E793" t="s">
        <v>5320</v>
      </c>
      <c r="F793" s="17">
        <v>68162</v>
      </c>
      <c r="G793">
        <v>2381958999</v>
      </c>
      <c r="H793">
        <v>402</v>
      </c>
    </row>
    <row r="794" spans="1:8" ht="15" customHeight="1" x14ac:dyDescent="0.35">
      <c r="A794">
        <v>890205063</v>
      </c>
      <c r="B794" t="s">
        <v>3038</v>
      </c>
      <c r="C794" t="s">
        <v>3487</v>
      </c>
      <c r="D794" t="s">
        <v>4313</v>
      </c>
      <c r="E794" t="s">
        <v>5321</v>
      </c>
      <c r="F794" s="17">
        <v>68167</v>
      </c>
      <c r="G794">
        <v>4574511992</v>
      </c>
      <c r="H794">
        <v>402</v>
      </c>
    </row>
    <row r="795" spans="1:8" ht="15" customHeight="1" x14ac:dyDescent="0.35">
      <c r="A795">
        <v>890206724</v>
      </c>
      <c r="B795" t="s">
        <v>3039</v>
      </c>
      <c r="C795" t="s">
        <v>1950</v>
      </c>
      <c r="D795" t="s">
        <v>4305</v>
      </c>
      <c r="E795" t="s">
        <v>5322</v>
      </c>
      <c r="F795" s="17">
        <v>68169</v>
      </c>
      <c r="G795">
        <v>2345205</v>
      </c>
      <c r="H795">
        <v>402</v>
      </c>
    </row>
    <row r="796" spans="1:8" ht="15" customHeight="1" x14ac:dyDescent="0.35">
      <c r="A796">
        <v>890206290</v>
      </c>
      <c r="B796" t="s">
        <v>3040</v>
      </c>
      <c r="C796" t="s">
        <v>1847</v>
      </c>
      <c r="D796" t="s">
        <v>4314</v>
      </c>
      <c r="E796" t="s">
        <v>5323</v>
      </c>
      <c r="F796" s="17">
        <v>68176</v>
      </c>
      <c r="G796">
        <v>1603056810</v>
      </c>
      <c r="H796">
        <v>402</v>
      </c>
    </row>
    <row r="797" spans="1:8" ht="15" customHeight="1" x14ac:dyDescent="0.35">
      <c r="A797">
        <v>890208098</v>
      </c>
      <c r="B797" t="s">
        <v>3041</v>
      </c>
      <c r="C797" t="s">
        <v>3488</v>
      </c>
      <c r="D797" t="s">
        <v>4315</v>
      </c>
      <c r="E797" t="s">
        <v>5324</v>
      </c>
      <c r="F797" s="17">
        <v>68179</v>
      </c>
      <c r="G797">
        <v>1519785017</v>
      </c>
      <c r="H797">
        <v>402</v>
      </c>
    </row>
    <row r="798" spans="1:8" ht="15" customHeight="1" x14ac:dyDescent="0.35">
      <c r="A798">
        <v>890208363</v>
      </c>
      <c r="B798" t="s">
        <v>3042</v>
      </c>
      <c r="C798" t="s">
        <v>1982</v>
      </c>
      <c r="D798" t="s">
        <v>4316</v>
      </c>
      <c r="E798" t="s">
        <v>5325</v>
      </c>
      <c r="F798" s="17">
        <v>68190</v>
      </c>
      <c r="G798">
        <v>5390234542</v>
      </c>
      <c r="H798">
        <v>402</v>
      </c>
    </row>
    <row r="799" spans="1:8" ht="15" customHeight="1" x14ac:dyDescent="0.35">
      <c r="A799">
        <v>800104060</v>
      </c>
      <c r="B799" t="s">
        <v>3043</v>
      </c>
      <c r="C799" t="s">
        <v>3285</v>
      </c>
      <c r="D799" t="s">
        <v>4317</v>
      </c>
      <c r="E799" t="s">
        <v>5326</v>
      </c>
      <c r="F799" s="17">
        <v>68207</v>
      </c>
      <c r="G799">
        <v>3722398282</v>
      </c>
      <c r="H799">
        <v>402</v>
      </c>
    </row>
    <row r="800" spans="1:8" ht="15" customHeight="1" x14ac:dyDescent="0.35">
      <c r="A800">
        <v>890208947</v>
      </c>
      <c r="B800" t="s">
        <v>3044</v>
      </c>
      <c r="C800" t="s">
        <v>1849</v>
      </c>
      <c r="D800" t="s">
        <v>4318</v>
      </c>
      <c r="E800" t="s">
        <v>5327</v>
      </c>
      <c r="F800" s="17">
        <v>68209</v>
      </c>
      <c r="G800">
        <v>2096464</v>
      </c>
      <c r="H800">
        <v>402</v>
      </c>
    </row>
    <row r="801" spans="1:8" ht="15" customHeight="1" x14ac:dyDescent="0.35">
      <c r="A801">
        <v>890206058</v>
      </c>
      <c r="B801" t="s">
        <v>3045</v>
      </c>
      <c r="C801" t="s">
        <v>3489</v>
      </c>
      <c r="D801" t="s">
        <v>4319</v>
      </c>
      <c r="E801" t="s">
        <v>5328</v>
      </c>
      <c r="F801" s="17">
        <v>68211</v>
      </c>
      <c r="G801">
        <v>2251685037</v>
      </c>
      <c r="H801">
        <v>402</v>
      </c>
    </row>
    <row r="802" spans="1:8" ht="15" customHeight="1" x14ac:dyDescent="0.35">
      <c r="A802">
        <v>890205058</v>
      </c>
      <c r="B802" t="s">
        <v>3046</v>
      </c>
      <c r="C802" t="s">
        <v>1908</v>
      </c>
      <c r="D802" t="s">
        <v>4320</v>
      </c>
      <c r="E802" t="s">
        <v>5329</v>
      </c>
      <c r="F802" s="17">
        <v>68217</v>
      </c>
      <c r="G802">
        <v>1656995754</v>
      </c>
      <c r="H802">
        <v>402</v>
      </c>
    </row>
    <row r="803" spans="1:8" ht="15" customHeight="1" x14ac:dyDescent="0.35">
      <c r="A803">
        <v>800099489</v>
      </c>
      <c r="B803" t="s">
        <v>3047</v>
      </c>
      <c r="C803" t="s">
        <v>3490</v>
      </c>
      <c r="D803" t="s">
        <v>4301</v>
      </c>
      <c r="E803" t="s">
        <v>5195</v>
      </c>
      <c r="F803" s="17">
        <v>68229</v>
      </c>
      <c r="G803">
        <v>2544486227</v>
      </c>
      <c r="H803">
        <v>402</v>
      </c>
    </row>
    <row r="804" spans="1:8" ht="15" customHeight="1" x14ac:dyDescent="0.35">
      <c r="A804">
        <v>890270859</v>
      </c>
      <c r="B804" t="s">
        <v>3048</v>
      </c>
      <c r="C804" t="s">
        <v>3491</v>
      </c>
      <c r="D804" t="s">
        <v>4321</v>
      </c>
      <c r="E804" t="s">
        <v>5330</v>
      </c>
      <c r="F804" s="17">
        <v>68235</v>
      </c>
      <c r="G804">
        <v>6262881375</v>
      </c>
      <c r="H804">
        <v>402</v>
      </c>
    </row>
    <row r="805" spans="1:8" ht="15" customHeight="1" x14ac:dyDescent="0.35">
      <c r="A805">
        <v>800213967</v>
      </c>
      <c r="B805" t="s">
        <v>3049</v>
      </c>
      <c r="C805" t="s">
        <v>466</v>
      </c>
      <c r="D805" t="s">
        <v>4322</v>
      </c>
      <c r="E805" t="s">
        <v>5331</v>
      </c>
      <c r="F805" s="17">
        <v>68250</v>
      </c>
      <c r="G805">
        <v>3071293</v>
      </c>
      <c r="H805">
        <v>402</v>
      </c>
    </row>
    <row r="806" spans="1:8" ht="15" customHeight="1" x14ac:dyDescent="0.35">
      <c r="A806">
        <v>890208199</v>
      </c>
      <c r="B806" t="s">
        <v>3050</v>
      </c>
      <c r="C806" t="s">
        <v>3492</v>
      </c>
      <c r="D806" t="s">
        <v>4323</v>
      </c>
      <c r="E806" t="s">
        <v>5332</v>
      </c>
      <c r="F806" s="17">
        <v>68255</v>
      </c>
      <c r="G806">
        <v>23994806</v>
      </c>
      <c r="H806">
        <v>402</v>
      </c>
    </row>
    <row r="807" spans="1:8" ht="15" customHeight="1" x14ac:dyDescent="0.35">
      <c r="A807">
        <v>890205114</v>
      </c>
      <c r="B807" t="s">
        <v>3051</v>
      </c>
      <c r="C807" t="s">
        <v>1912</v>
      </c>
      <c r="D807" t="s">
        <v>4324</v>
      </c>
      <c r="E807" t="s">
        <v>5333</v>
      </c>
      <c r="F807" s="17">
        <v>68264</v>
      </c>
      <c r="G807">
        <v>4293422</v>
      </c>
      <c r="H807">
        <v>402</v>
      </c>
    </row>
    <row r="808" spans="1:8" ht="15" customHeight="1" x14ac:dyDescent="0.35">
      <c r="A808">
        <v>890209666</v>
      </c>
      <c r="B808" t="s">
        <v>3052</v>
      </c>
      <c r="C808" t="s">
        <v>1887</v>
      </c>
      <c r="D808" t="s">
        <v>4325</v>
      </c>
      <c r="E808" t="s">
        <v>4727</v>
      </c>
      <c r="F808" s="17">
        <v>68266</v>
      </c>
      <c r="G808">
        <v>2624064</v>
      </c>
      <c r="H808">
        <v>402</v>
      </c>
    </row>
    <row r="809" spans="1:8" ht="15" customHeight="1" x14ac:dyDescent="0.35">
      <c r="A809">
        <v>890209640</v>
      </c>
      <c r="B809" t="s">
        <v>3053</v>
      </c>
      <c r="C809" t="s">
        <v>3493</v>
      </c>
      <c r="D809" t="s">
        <v>4326</v>
      </c>
      <c r="E809" t="s">
        <v>5334</v>
      </c>
      <c r="F809" s="17">
        <v>68271</v>
      </c>
      <c r="G809">
        <v>2286978683</v>
      </c>
      <c r="H809">
        <v>402</v>
      </c>
    </row>
    <row r="810" spans="1:8" ht="15" customHeight="1" x14ac:dyDescent="0.35">
      <c r="A810">
        <v>890205176</v>
      </c>
      <c r="B810" t="s">
        <v>3054</v>
      </c>
      <c r="C810" t="s">
        <v>1954</v>
      </c>
      <c r="D810" t="s">
        <v>4327</v>
      </c>
      <c r="E810" t="s">
        <v>5335</v>
      </c>
      <c r="F810" s="17">
        <v>68276</v>
      </c>
      <c r="G810">
        <v>11086139540</v>
      </c>
      <c r="H810">
        <v>402</v>
      </c>
    </row>
    <row r="811" spans="1:8" ht="15" customHeight="1" x14ac:dyDescent="0.35">
      <c r="A811">
        <v>890206722</v>
      </c>
      <c r="B811" t="s">
        <v>3055</v>
      </c>
      <c r="C811" t="s">
        <v>3494</v>
      </c>
      <c r="D811" t="s">
        <v>4328</v>
      </c>
      <c r="E811" t="s">
        <v>5336</v>
      </c>
      <c r="F811" s="17">
        <v>68296</v>
      </c>
      <c r="G811">
        <v>2186362</v>
      </c>
      <c r="H811">
        <v>402</v>
      </c>
    </row>
    <row r="812" spans="1:8" ht="15" customHeight="1" x14ac:dyDescent="0.35">
      <c r="A812">
        <v>800099691</v>
      </c>
      <c r="B812" t="s">
        <v>3056</v>
      </c>
      <c r="C812" t="s">
        <v>1857</v>
      </c>
      <c r="D812" t="s">
        <v>4329</v>
      </c>
      <c r="E812" t="s">
        <v>5337</v>
      </c>
      <c r="F812" s="17">
        <v>68298</v>
      </c>
      <c r="G812">
        <v>1355574570</v>
      </c>
      <c r="H812">
        <v>402</v>
      </c>
    </row>
    <row r="813" spans="1:8" ht="15" customHeight="1" x14ac:dyDescent="0.35">
      <c r="A813">
        <v>890204802</v>
      </c>
      <c r="B813" t="s">
        <v>3057</v>
      </c>
      <c r="C813" t="s">
        <v>3495</v>
      </c>
      <c r="D813" t="s">
        <v>4330</v>
      </c>
      <c r="E813" t="s">
        <v>5338</v>
      </c>
      <c r="F813" s="17">
        <v>68307</v>
      </c>
      <c r="G813">
        <v>6930539317</v>
      </c>
      <c r="H813">
        <v>402</v>
      </c>
    </row>
    <row r="814" spans="1:8" ht="15" customHeight="1" x14ac:dyDescent="0.35">
      <c r="A814">
        <v>890208360</v>
      </c>
      <c r="B814" t="s">
        <v>3058</v>
      </c>
      <c r="C814" t="s">
        <v>1889</v>
      </c>
      <c r="D814" t="s">
        <v>4331</v>
      </c>
      <c r="E814" t="s">
        <v>5339</v>
      </c>
      <c r="F814" s="17">
        <v>68318</v>
      </c>
      <c r="G814">
        <v>2302732751</v>
      </c>
      <c r="H814">
        <v>402</v>
      </c>
    </row>
    <row r="815" spans="1:8" ht="15" customHeight="1" x14ac:dyDescent="0.35">
      <c r="A815">
        <v>800099694</v>
      </c>
      <c r="B815" t="s">
        <v>3059</v>
      </c>
      <c r="C815" t="s">
        <v>167</v>
      </c>
      <c r="D815" t="s">
        <v>4332</v>
      </c>
      <c r="E815" t="s">
        <v>5340</v>
      </c>
      <c r="F815" s="17">
        <v>68320</v>
      </c>
      <c r="G815">
        <v>1559115494</v>
      </c>
      <c r="H815">
        <v>402</v>
      </c>
    </row>
    <row r="816" spans="1:8" ht="15" customHeight="1" x14ac:dyDescent="0.35">
      <c r="A816">
        <v>890204979</v>
      </c>
      <c r="B816" t="s">
        <v>3060</v>
      </c>
      <c r="C816" t="s">
        <v>3496</v>
      </c>
      <c r="D816" t="s">
        <v>4333</v>
      </c>
      <c r="E816" t="s">
        <v>5341</v>
      </c>
      <c r="F816" s="17">
        <v>68322</v>
      </c>
      <c r="G816">
        <v>1000</v>
      </c>
      <c r="H816">
        <v>402</v>
      </c>
    </row>
    <row r="817" spans="1:8" ht="15" customHeight="1" x14ac:dyDescent="0.35">
      <c r="A817">
        <v>890210945</v>
      </c>
      <c r="B817" t="s">
        <v>3061</v>
      </c>
      <c r="C817" t="s">
        <v>3497</v>
      </c>
      <c r="D817" t="s">
        <v>4334</v>
      </c>
      <c r="E817" t="s">
        <v>5330</v>
      </c>
      <c r="F817" s="17">
        <v>68324</v>
      </c>
      <c r="G817">
        <v>1864776543</v>
      </c>
      <c r="H817">
        <v>402</v>
      </c>
    </row>
    <row r="818" spans="1:8" ht="15" customHeight="1" x14ac:dyDescent="0.35">
      <c r="A818">
        <v>890207790</v>
      </c>
      <c r="B818" t="s">
        <v>3062</v>
      </c>
      <c r="C818" t="s">
        <v>3498</v>
      </c>
      <c r="D818" t="s">
        <v>4335</v>
      </c>
      <c r="E818" t="s">
        <v>5342</v>
      </c>
      <c r="F818" s="17">
        <v>68327</v>
      </c>
      <c r="G818">
        <v>2041010788</v>
      </c>
      <c r="H818">
        <v>402</v>
      </c>
    </row>
    <row r="819" spans="1:8" ht="15" customHeight="1" x14ac:dyDescent="0.35">
      <c r="A819">
        <v>890210946</v>
      </c>
      <c r="B819" t="s">
        <v>3063</v>
      </c>
      <c r="C819" t="s">
        <v>3499</v>
      </c>
      <c r="D819" t="s">
        <v>4336</v>
      </c>
      <c r="E819" t="s">
        <v>5343</v>
      </c>
      <c r="F819" s="17">
        <v>68368</v>
      </c>
      <c r="G819">
        <v>1581913382</v>
      </c>
      <c r="H819">
        <v>402</v>
      </c>
    </row>
    <row r="820" spans="1:8" ht="15" customHeight="1" x14ac:dyDescent="0.35">
      <c r="A820">
        <v>890210617</v>
      </c>
      <c r="B820" t="s">
        <v>3064</v>
      </c>
      <c r="C820" t="s">
        <v>1993</v>
      </c>
      <c r="D820" t="s">
        <v>4337</v>
      </c>
      <c r="E820" t="s">
        <v>5344</v>
      </c>
      <c r="F820" s="17">
        <v>68377</v>
      </c>
      <c r="G820">
        <v>3300871455</v>
      </c>
      <c r="H820">
        <v>402</v>
      </c>
    </row>
    <row r="821" spans="1:8" ht="15" customHeight="1" x14ac:dyDescent="0.35">
      <c r="A821">
        <v>890210704</v>
      </c>
      <c r="B821" t="s">
        <v>3065</v>
      </c>
      <c r="C821" t="s">
        <v>3500</v>
      </c>
      <c r="D821" t="s">
        <v>4338</v>
      </c>
      <c r="E821" t="s">
        <v>5345</v>
      </c>
      <c r="F821" s="17">
        <v>68385</v>
      </c>
      <c r="G821">
        <v>3444805689</v>
      </c>
      <c r="H821">
        <v>402</v>
      </c>
    </row>
    <row r="822" spans="1:8" ht="15" customHeight="1" x14ac:dyDescent="0.35">
      <c r="A822">
        <v>890205308</v>
      </c>
      <c r="B822" t="s">
        <v>3066</v>
      </c>
      <c r="C822" t="s">
        <v>978</v>
      </c>
      <c r="D822" t="s">
        <v>4339</v>
      </c>
      <c r="E822" t="s">
        <v>5346</v>
      </c>
      <c r="F822" s="17">
        <v>68397</v>
      </c>
      <c r="G822">
        <v>1752867610</v>
      </c>
      <c r="H822">
        <v>402</v>
      </c>
    </row>
    <row r="823" spans="1:8" ht="15" customHeight="1" x14ac:dyDescent="0.35">
      <c r="A823">
        <v>890206110</v>
      </c>
      <c r="B823" t="s">
        <v>3067</v>
      </c>
      <c r="C823" t="s">
        <v>3501</v>
      </c>
      <c r="D823" t="s">
        <v>4340</v>
      </c>
      <c r="E823" t="s">
        <v>5347</v>
      </c>
      <c r="F823" s="17">
        <v>68406</v>
      </c>
      <c r="G823">
        <v>5941649504</v>
      </c>
      <c r="H823">
        <v>402</v>
      </c>
    </row>
    <row r="824" spans="1:8" ht="15" customHeight="1" x14ac:dyDescent="0.35">
      <c r="A824">
        <v>890204537</v>
      </c>
      <c r="B824" t="s">
        <v>3068</v>
      </c>
      <c r="C824" t="s">
        <v>1960</v>
      </c>
      <c r="D824" t="s">
        <v>4341</v>
      </c>
      <c r="E824" t="s">
        <v>5348</v>
      </c>
      <c r="F824" s="17">
        <v>68418</v>
      </c>
      <c r="G824">
        <v>2071976078</v>
      </c>
      <c r="H824">
        <v>402</v>
      </c>
    </row>
    <row r="825" spans="1:8" ht="15" customHeight="1" x14ac:dyDescent="0.35">
      <c r="A825">
        <v>890210947</v>
      </c>
      <c r="B825" t="s">
        <v>3069</v>
      </c>
      <c r="C825" t="s">
        <v>1891</v>
      </c>
      <c r="D825" t="s">
        <v>4342</v>
      </c>
      <c r="E825" t="s">
        <v>5349</v>
      </c>
      <c r="F825" s="17">
        <v>68425</v>
      </c>
      <c r="G825">
        <v>2670859</v>
      </c>
      <c r="H825">
        <v>402</v>
      </c>
    </row>
    <row r="826" spans="1:8" ht="15" customHeight="1" x14ac:dyDescent="0.35">
      <c r="A826">
        <v>890205229</v>
      </c>
      <c r="B826" t="s">
        <v>3070</v>
      </c>
      <c r="C826" t="s">
        <v>3502</v>
      </c>
      <c r="D826" t="s">
        <v>4343</v>
      </c>
      <c r="E826" t="s">
        <v>5350</v>
      </c>
      <c r="F826" s="17">
        <v>68432</v>
      </c>
      <c r="G826">
        <v>7022160410</v>
      </c>
      <c r="H826">
        <v>402</v>
      </c>
    </row>
    <row r="827" spans="1:8" ht="15" customHeight="1" x14ac:dyDescent="0.35">
      <c r="A827">
        <v>890206696</v>
      </c>
      <c r="B827" t="s">
        <v>3071</v>
      </c>
      <c r="C827" t="s">
        <v>1962</v>
      </c>
      <c r="D827" t="s">
        <v>4344</v>
      </c>
      <c r="E827" t="s">
        <v>5351</v>
      </c>
      <c r="F827" s="17">
        <v>68444</v>
      </c>
      <c r="G827">
        <v>3346681792</v>
      </c>
      <c r="H827">
        <v>402</v>
      </c>
    </row>
    <row r="828" spans="1:8" ht="15" customHeight="1" x14ac:dyDescent="0.35">
      <c r="A828">
        <v>890205632</v>
      </c>
      <c r="B828" t="s">
        <v>3072</v>
      </c>
      <c r="C828" t="s">
        <v>1916</v>
      </c>
      <c r="D828" t="s">
        <v>4345</v>
      </c>
      <c r="E828" t="s">
        <v>5352</v>
      </c>
      <c r="F828" s="17">
        <v>68464</v>
      </c>
      <c r="G828">
        <v>2317575119</v>
      </c>
      <c r="H828">
        <v>402</v>
      </c>
    </row>
    <row r="829" spans="1:8" ht="15" customHeight="1" x14ac:dyDescent="0.35">
      <c r="A829">
        <v>890205326</v>
      </c>
      <c r="B829" t="s">
        <v>3073</v>
      </c>
      <c r="C829" t="s">
        <v>1895</v>
      </c>
      <c r="D829" t="s">
        <v>4346</v>
      </c>
      <c r="E829" t="s">
        <v>5353</v>
      </c>
      <c r="F829" s="17">
        <v>68468</v>
      </c>
      <c r="G829">
        <v>1562828987</v>
      </c>
      <c r="H829">
        <v>402</v>
      </c>
    </row>
    <row r="830" spans="1:8" ht="15" customHeight="1" x14ac:dyDescent="0.35">
      <c r="A830">
        <v>890205124</v>
      </c>
      <c r="B830" t="s">
        <v>3074</v>
      </c>
      <c r="C830" t="s">
        <v>1918</v>
      </c>
      <c r="D830" t="s">
        <v>4347</v>
      </c>
      <c r="E830" t="s">
        <v>5354</v>
      </c>
      <c r="F830" s="17">
        <v>68498</v>
      </c>
      <c r="G830">
        <v>2136639</v>
      </c>
      <c r="H830">
        <v>402</v>
      </c>
    </row>
    <row r="831" spans="1:8" ht="15" customHeight="1" x14ac:dyDescent="0.35">
      <c r="A831">
        <v>890210948</v>
      </c>
      <c r="B831" t="s">
        <v>3075</v>
      </c>
      <c r="C831" t="s">
        <v>1864</v>
      </c>
      <c r="D831" t="s">
        <v>4348</v>
      </c>
      <c r="E831" t="s">
        <v>5247</v>
      </c>
      <c r="F831" s="17">
        <v>68500</v>
      </c>
      <c r="G831">
        <v>3522191362</v>
      </c>
      <c r="H831">
        <v>402</v>
      </c>
    </row>
    <row r="832" spans="1:8" ht="15" customHeight="1" x14ac:dyDescent="0.35">
      <c r="A832">
        <v>890208148</v>
      </c>
      <c r="B832" t="s">
        <v>3076</v>
      </c>
      <c r="C832" t="s">
        <v>1920</v>
      </c>
      <c r="D832" t="s">
        <v>4349</v>
      </c>
      <c r="E832" t="s">
        <v>5355</v>
      </c>
      <c r="F832" s="17">
        <v>68502</v>
      </c>
      <c r="G832">
        <v>2393339718</v>
      </c>
      <c r="H832">
        <v>402</v>
      </c>
    </row>
    <row r="833" spans="1:8" ht="15" customHeight="1" x14ac:dyDescent="0.35">
      <c r="A833">
        <v>800099818</v>
      </c>
      <c r="B833" t="s">
        <v>3077</v>
      </c>
      <c r="C833" t="s">
        <v>1866</v>
      </c>
      <c r="D833" t="s">
        <v>4350</v>
      </c>
      <c r="E833" t="s">
        <v>5356</v>
      </c>
      <c r="F833" s="17">
        <v>68522</v>
      </c>
      <c r="G833">
        <v>7389952</v>
      </c>
      <c r="H833">
        <v>402</v>
      </c>
    </row>
    <row r="834" spans="1:8" ht="15" customHeight="1" x14ac:dyDescent="0.35">
      <c r="A834">
        <v>800003253</v>
      </c>
      <c r="B834" t="s">
        <v>3078</v>
      </c>
      <c r="C834" t="s">
        <v>1868</v>
      </c>
      <c r="D834" t="s">
        <v>4351</v>
      </c>
      <c r="E834" t="s">
        <v>5357</v>
      </c>
      <c r="F834" s="17">
        <v>68524</v>
      </c>
      <c r="G834">
        <v>1287258</v>
      </c>
      <c r="H834">
        <v>402</v>
      </c>
    </row>
    <row r="835" spans="1:8" ht="15" customHeight="1" x14ac:dyDescent="0.35">
      <c r="A835">
        <v>800099819</v>
      </c>
      <c r="B835" t="s">
        <v>3079</v>
      </c>
      <c r="C835" t="s">
        <v>3503</v>
      </c>
      <c r="D835" t="s">
        <v>4352</v>
      </c>
      <c r="E835" t="s">
        <v>5358</v>
      </c>
      <c r="F835" s="17">
        <v>68533</v>
      </c>
      <c r="G835">
        <v>1857640</v>
      </c>
      <c r="H835">
        <v>402</v>
      </c>
    </row>
    <row r="836" spans="1:8" ht="15" customHeight="1" x14ac:dyDescent="0.35">
      <c r="A836">
        <v>890205383</v>
      </c>
      <c r="B836" t="s">
        <v>3080</v>
      </c>
      <c r="C836" t="s">
        <v>1964</v>
      </c>
      <c r="D836" t="s">
        <v>4311</v>
      </c>
      <c r="E836" t="s">
        <v>5359</v>
      </c>
      <c r="F836" s="17">
        <v>68547</v>
      </c>
      <c r="G836">
        <v>7589048319</v>
      </c>
      <c r="H836">
        <v>402</v>
      </c>
    </row>
    <row r="837" spans="1:8" ht="15" customHeight="1" x14ac:dyDescent="0.35">
      <c r="A837">
        <v>890204265</v>
      </c>
      <c r="B837" t="s">
        <v>3081</v>
      </c>
      <c r="C837" t="s">
        <v>1924</v>
      </c>
      <c r="D837" t="s">
        <v>4353</v>
      </c>
      <c r="E837" t="s">
        <v>5360</v>
      </c>
      <c r="F837" s="17">
        <v>68549</v>
      </c>
      <c r="G837">
        <v>77479</v>
      </c>
      <c r="H837">
        <v>402</v>
      </c>
    </row>
    <row r="838" spans="1:8" ht="15" customHeight="1" x14ac:dyDescent="0.35">
      <c r="A838">
        <v>890209299</v>
      </c>
      <c r="B838" t="s">
        <v>3082</v>
      </c>
      <c r="C838" t="s">
        <v>1998</v>
      </c>
      <c r="D838" t="s">
        <v>4354</v>
      </c>
      <c r="E838" t="s">
        <v>5361</v>
      </c>
      <c r="F838" s="17">
        <v>68572</v>
      </c>
      <c r="G838">
        <v>14530453</v>
      </c>
      <c r="H838">
        <v>402</v>
      </c>
    </row>
    <row r="839" spans="1:8" ht="15" customHeight="1" x14ac:dyDescent="0.35">
      <c r="A839">
        <v>800060525</v>
      </c>
      <c r="B839" t="s">
        <v>3083</v>
      </c>
      <c r="C839" t="s">
        <v>2000</v>
      </c>
      <c r="D839" t="s">
        <v>4355</v>
      </c>
      <c r="E839" t="s">
        <v>5362</v>
      </c>
      <c r="F839" s="17">
        <v>68573</v>
      </c>
      <c r="G839">
        <v>14636332</v>
      </c>
      <c r="H839">
        <v>402</v>
      </c>
    </row>
    <row r="840" spans="1:8" ht="15" customHeight="1" x14ac:dyDescent="0.35">
      <c r="A840">
        <v>890201190</v>
      </c>
      <c r="B840" t="s">
        <v>3084</v>
      </c>
      <c r="C840" t="s">
        <v>1938</v>
      </c>
      <c r="D840" t="s">
        <v>4356</v>
      </c>
      <c r="E840" t="s">
        <v>5363</v>
      </c>
      <c r="F840" s="17">
        <v>68575</v>
      </c>
      <c r="G840">
        <v>6166168808</v>
      </c>
      <c r="H840">
        <v>402</v>
      </c>
    </row>
    <row r="841" spans="1:8" ht="15" customHeight="1" x14ac:dyDescent="0.35">
      <c r="A841">
        <v>890204646</v>
      </c>
      <c r="B841" t="s">
        <v>3085</v>
      </c>
      <c r="C841" t="s">
        <v>251</v>
      </c>
      <c r="D841" t="s">
        <v>4357</v>
      </c>
      <c r="E841" t="s">
        <v>5364</v>
      </c>
      <c r="F841" s="17">
        <v>68615</v>
      </c>
      <c r="G841">
        <v>3903494014</v>
      </c>
      <c r="H841">
        <v>402</v>
      </c>
    </row>
    <row r="842" spans="1:8" ht="15" customHeight="1" x14ac:dyDescent="0.35">
      <c r="A842">
        <v>890204643</v>
      </c>
      <c r="B842" t="s">
        <v>3086</v>
      </c>
      <c r="C842" t="s">
        <v>1940</v>
      </c>
      <c r="D842" t="s">
        <v>4358</v>
      </c>
      <c r="E842" t="s">
        <v>5365</v>
      </c>
      <c r="F842" s="17">
        <v>68655</v>
      </c>
      <c r="G842">
        <v>5831525949</v>
      </c>
      <c r="H842">
        <v>402</v>
      </c>
    </row>
    <row r="843" spans="1:8" ht="15" customHeight="1" x14ac:dyDescent="0.35">
      <c r="A843">
        <v>890207022</v>
      </c>
      <c r="B843" t="s">
        <v>3087</v>
      </c>
      <c r="C843" t="s">
        <v>3504</v>
      </c>
      <c r="D843" t="s">
        <v>4359</v>
      </c>
      <c r="E843" t="s">
        <v>5366</v>
      </c>
      <c r="F843" s="17">
        <v>68669</v>
      </c>
      <c r="G843">
        <v>3166125266</v>
      </c>
      <c r="H843">
        <v>402</v>
      </c>
    </row>
    <row r="844" spans="1:8" ht="15" customHeight="1" x14ac:dyDescent="0.35">
      <c r="A844">
        <v>890210227</v>
      </c>
      <c r="B844" t="s">
        <v>3088</v>
      </c>
      <c r="C844" t="s">
        <v>2002</v>
      </c>
      <c r="D844" t="s">
        <v>4360</v>
      </c>
      <c r="E844" t="s">
        <v>5367</v>
      </c>
      <c r="F844" s="17">
        <v>68673</v>
      </c>
      <c r="G844">
        <v>4294841</v>
      </c>
      <c r="H844">
        <v>402</v>
      </c>
    </row>
    <row r="845" spans="1:8" ht="15" customHeight="1" x14ac:dyDescent="0.35">
      <c r="A845">
        <v>800099824</v>
      </c>
      <c r="B845" t="s">
        <v>3089</v>
      </c>
      <c r="C845" t="s">
        <v>1926</v>
      </c>
      <c r="D845" t="s">
        <v>4361</v>
      </c>
      <c r="E845" t="s">
        <v>5368</v>
      </c>
      <c r="F845" s="17">
        <v>68679</v>
      </c>
      <c r="G845">
        <v>10888796068</v>
      </c>
      <c r="H845">
        <v>402</v>
      </c>
    </row>
    <row r="846" spans="1:8" ht="15" customHeight="1" x14ac:dyDescent="0.35">
      <c r="A846">
        <v>890208676</v>
      </c>
      <c r="B846" t="s">
        <v>3090</v>
      </c>
      <c r="C846" t="s">
        <v>3505</v>
      </c>
      <c r="D846" t="s">
        <v>4324</v>
      </c>
      <c r="E846" t="s">
        <v>4737</v>
      </c>
      <c r="F846" s="17">
        <v>68682</v>
      </c>
      <c r="G846">
        <v>1344680</v>
      </c>
      <c r="H846">
        <v>402</v>
      </c>
    </row>
    <row r="847" spans="1:8" ht="15" customHeight="1" x14ac:dyDescent="0.35">
      <c r="A847">
        <v>890204890</v>
      </c>
      <c r="B847" t="s">
        <v>3091</v>
      </c>
      <c r="C847" t="s">
        <v>3506</v>
      </c>
      <c r="D847" t="s">
        <v>4362</v>
      </c>
      <c r="E847" t="s">
        <v>5369</v>
      </c>
      <c r="F847" s="17">
        <v>68684</v>
      </c>
      <c r="G847">
        <v>302719</v>
      </c>
      <c r="H847">
        <v>402</v>
      </c>
    </row>
    <row r="848" spans="1:8" ht="15" customHeight="1" x14ac:dyDescent="0.35">
      <c r="A848">
        <v>890210950</v>
      </c>
      <c r="B848" t="s">
        <v>3092</v>
      </c>
      <c r="C848" t="s">
        <v>1790</v>
      </c>
      <c r="D848" t="s">
        <v>4363</v>
      </c>
      <c r="E848" t="s">
        <v>5370</v>
      </c>
      <c r="F848" s="17">
        <v>68686</v>
      </c>
      <c r="G848">
        <v>153443</v>
      </c>
      <c r="H848">
        <v>402</v>
      </c>
    </row>
    <row r="849" spans="1:8" ht="15" customHeight="1" x14ac:dyDescent="0.35">
      <c r="A849">
        <v>800099829</v>
      </c>
      <c r="B849" t="s">
        <v>3093</v>
      </c>
      <c r="C849" t="s">
        <v>3507</v>
      </c>
      <c r="D849" t="s">
        <v>4364</v>
      </c>
      <c r="E849" t="s">
        <v>5371</v>
      </c>
      <c r="F849" s="17">
        <v>68689</v>
      </c>
      <c r="G849">
        <v>6538340927</v>
      </c>
      <c r="H849">
        <v>402</v>
      </c>
    </row>
    <row r="850" spans="1:8" ht="15" customHeight="1" x14ac:dyDescent="0.35">
      <c r="A850">
        <v>890205973</v>
      </c>
      <c r="B850" t="s">
        <v>3094</v>
      </c>
      <c r="C850" t="s">
        <v>3298</v>
      </c>
      <c r="D850" t="s">
        <v>4365</v>
      </c>
      <c r="E850" t="s">
        <v>5372</v>
      </c>
      <c r="F850" s="17">
        <v>68705</v>
      </c>
      <c r="G850">
        <v>1758907</v>
      </c>
      <c r="H850">
        <v>402</v>
      </c>
    </row>
    <row r="851" spans="1:8" ht="15" customHeight="1" x14ac:dyDescent="0.35">
      <c r="A851">
        <v>800099832</v>
      </c>
      <c r="B851" t="s">
        <v>3095</v>
      </c>
      <c r="C851" t="s">
        <v>3508</v>
      </c>
      <c r="D851" t="s">
        <v>4366</v>
      </c>
      <c r="E851" t="s">
        <v>5373</v>
      </c>
      <c r="F851" s="17">
        <v>68720</v>
      </c>
      <c r="G851">
        <v>9260673</v>
      </c>
      <c r="H851">
        <v>402</v>
      </c>
    </row>
    <row r="852" spans="1:8" ht="15" customHeight="1" x14ac:dyDescent="0.35">
      <c r="A852">
        <v>890208807</v>
      </c>
      <c r="B852" t="s">
        <v>3096</v>
      </c>
      <c r="C852" t="s">
        <v>1872</v>
      </c>
      <c r="D852" t="s">
        <v>4367</v>
      </c>
      <c r="E852" t="s">
        <v>5374</v>
      </c>
      <c r="F852" s="17">
        <v>68745</v>
      </c>
      <c r="G852">
        <v>1958027508</v>
      </c>
      <c r="H852">
        <v>402</v>
      </c>
    </row>
    <row r="853" spans="1:8" ht="15" customHeight="1" x14ac:dyDescent="0.35">
      <c r="A853">
        <v>890203688</v>
      </c>
      <c r="B853" t="s">
        <v>3097</v>
      </c>
      <c r="C853" t="s">
        <v>1874</v>
      </c>
      <c r="D853" t="s">
        <v>4368</v>
      </c>
      <c r="E853" t="s">
        <v>5375</v>
      </c>
      <c r="F853" s="17">
        <v>68755</v>
      </c>
      <c r="G853">
        <v>10961126506</v>
      </c>
      <c r="H853">
        <v>402</v>
      </c>
    </row>
    <row r="854" spans="1:8" ht="15" customHeight="1" x14ac:dyDescent="0.35">
      <c r="A854">
        <v>890204985</v>
      </c>
      <c r="B854" t="s">
        <v>3098</v>
      </c>
      <c r="C854" t="s">
        <v>1876</v>
      </c>
      <c r="D854" t="s">
        <v>4369</v>
      </c>
      <c r="E854" t="s">
        <v>5376</v>
      </c>
      <c r="F854" s="17">
        <v>68770</v>
      </c>
      <c r="G854">
        <v>8957755</v>
      </c>
      <c r="H854">
        <v>402</v>
      </c>
    </row>
    <row r="855" spans="1:8" ht="15" customHeight="1" x14ac:dyDescent="0.35">
      <c r="A855">
        <v>890210883</v>
      </c>
      <c r="B855" t="s">
        <v>3099</v>
      </c>
      <c r="C855" t="s">
        <v>952</v>
      </c>
      <c r="D855" t="s">
        <v>4370</v>
      </c>
      <c r="E855" t="s">
        <v>5377</v>
      </c>
      <c r="F855" s="17">
        <v>68773</v>
      </c>
      <c r="G855">
        <v>3279059817</v>
      </c>
      <c r="H855">
        <v>402</v>
      </c>
    </row>
    <row r="856" spans="1:8" ht="15" customHeight="1" x14ac:dyDescent="0.35">
      <c r="A856">
        <v>890205051</v>
      </c>
      <c r="B856" t="s">
        <v>3100</v>
      </c>
      <c r="C856" t="s">
        <v>1969</v>
      </c>
      <c r="D856" t="s">
        <v>4371</v>
      </c>
      <c r="E856" t="s">
        <v>5378</v>
      </c>
      <c r="F856" s="17">
        <v>68780</v>
      </c>
      <c r="G856">
        <v>2282160936</v>
      </c>
      <c r="H856">
        <v>402</v>
      </c>
    </row>
    <row r="857" spans="1:8" ht="15" customHeight="1" x14ac:dyDescent="0.35">
      <c r="A857">
        <v>890205581</v>
      </c>
      <c r="B857" t="s">
        <v>3101</v>
      </c>
      <c r="C857" t="s">
        <v>1971</v>
      </c>
      <c r="D857" t="s">
        <v>4372</v>
      </c>
      <c r="E857" t="s">
        <v>5379</v>
      </c>
      <c r="F857" s="17">
        <v>68820</v>
      </c>
      <c r="G857">
        <v>1346960108</v>
      </c>
      <c r="H857">
        <v>402</v>
      </c>
    </row>
    <row r="858" spans="1:8" ht="15" customHeight="1" x14ac:dyDescent="0.35">
      <c r="A858">
        <v>890205460</v>
      </c>
      <c r="B858" t="s">
        <v>3102</v>
      </c>
      <c r="C858" t="s">
        <v>3509</v>
      </c>
      <c r="D858" t="s">
        <v>4373</v>
      </c>
      <c r="E858" t="s">
        <v>5380</v>
      </c>
      <c r="F858" s="17">
        <v>68855</v>
      </c>
      <c r="G858">
        <v>43121155</v>
      </c>
      <c r="H858">
        <v>402</v>
      </c>
    </row>
    <row r="859" spans="1:8" ht="15" customHeight="1" x14ac:dyDescent="0.35">
      <c r="A859">
        <v>890205677</v>
      </c>
      <c r="B859" t="s">
        <v>3103</v>
      </c>
      <c r="C859" t="s">
        <v>3510</v>
      </c>
      <c r="D859" t="s">
        <v>4374</v>
      </c>
      <c r="E859" t="s">
        <v>5381</v>
      </c>
      <c r="F859" s="17">
        <v>68861</v>
      </c>
      <c r="G859">
        <v>4861152039</v>
      </c>
      <c r="H859">
        <v>402</v>
      </c>
    </row>
    <row r="860" spans="1:8" ht="15" customHeight="1" x14ac:dyDescent="0.35">
      <c r="A860">
        <v>890210951</v>
      </c>
      <c r="B860" t="s">
        <v>3104</v>
      </c>
      <c r="C860" t="s">
        <v>1973</v>
      </c>
      <c r="D860" t="s">
        <v>4375</v>
      </c>
      <c r="E860" t="s">
        <v>5382</v>
      </c>
      <c r="F860" s="17">
        <v>68867</v>
      </c>
      <c r="G860">
        <v>996682761</v>
      </c>
      <c r="H860">
        <v>402</v>
      </c>
    </row>
    <row r="861" spans="1:8" ht="15" customHeight="1" x14ac:dyDescent="0.35">
      <c r="A861">
        <v>890206250</v>
      </c>
      <c r="B861" t="s">
        <v>3105</v>
      </c>
      <c r="C861" t="s">
        <v>460</v>
      </c>
      <c r="D861" t="s">
        <v>4376</v>
      </c>
      <c r="E861" t="s">
        <v>5383</v>
      </c>
      <c r="F861" s="17">
        <v>68872</v>
      </c>
      <c r="G861">
        <v>2526852454</v>
      </c>
      <c r="H861">
        <v>402</v>
      </c>
    </row>
    <row r="862" spans="1:8" ht="15" customHeight="1" x14ac:dyDescent="0.35">
      <c r="A862">
        <v>890204138</v>
      </c>
      <c r="B862" t="s">
        <v>3106</v>
      </c>
      <c r="C862" t="s">
        <v>1944</v>
      </c>
      <c r="D862" t="s">
        <v>4334</v>
      </c>
      <c r="E862" t="s">
        <v>5384</v>
      </c>
      <c r="F862" s="17">
        <v>68895</v>
      </c>
      <c r="G862">
        <v>2356406360</v>
      </c>
      <c r="H862">
        <v>402</v>
      </c>
    </row>
    <row r="863" spans="1:8" ht="15" customHeight="1" x14ac:dyDescent="0.35">
      <c r="A863">
        <v>800104062</v>
      </c>
      <c r="B863" t="s">
        <v>3107</v>
      </c>
      <c r="C863" t="s">
        <v>2020</v>
      </c>
      <c r="D863" t="s">
        <v>4377</v>
      </c>
      <c r="E863" t="s">
        <v>5385</v>
      </c>
      <c r="F863" s="17">
        <v>70001</v>
      </c>
      <c r="G863">
        <v>12254725083</v>
      </c>
      <c r="H863">
        <v>402</v>
      </c>
    </row>
    <row r="864" spans="1:8" ht="15" customHeight="1" x14ac:dyDescent="0.35">
      <c r="A864">
        <v>892201286</v>
      </c>
      <c r="B864" t="s">
        <v>3108</v>
      </c>
      <c r="C864" t="s">
        <v>627</v>
      </c>
      <c r="D864" t="s">
        <v>4378</v>
      </c>
      <c r="E864" t="s">
        <v>5386</v>
      </c>
      <c r="F864" s="17">
        <v>70110</v>
      </c>
      <c r="G864">
        <v>1865519649</v>
      </c>
      <c r="H864">
        <v>402</v>
      </c>
    </row>
    <row r="865" spans="1:8" ht="15" customHeight="1" x14ac:dyDescent="0.35">
      <c r="A865">
        <v>892200058</v>
      </c>
      <c r="B865" t="s">
        <v>3109</v>
      </c>
      <c r="C865" t="s">
        <v>2048</v>
      </c>
      <c r="D865" t="s">
        <v>4379</v>
      </c>
      <c r="E865" t="s">
        <v>5387</v>
      </c>
      <c r="F865" s="17">
        <v>70124</v>
      </c>
      <c r="G865">
        <v>2261719721</v>
      </c>
      <c r="H865">
        <v>402</v>
      </c>
    </row>
    <row r="866" spans="1:8" ht="15" customHeight="1" x14ac:dyDescent="0.35">
      <c r="A866">
        <v>892280053</v>
      </c>
      <c r="B866" t="s">
        <v>3110</v>
      </c>
      <c r="C866" t="s">
        <v>2014</v>
      </c>
      <c r="D866" t="s">
        <v>4380</v>
      </c>
      <c r="E866" t="s">
        <v>5388</v>
      </c>
      <c r="F866" s="17">
        <v>70204</v>
      </c>
      <c r="G866">
        <v>2959225</v>
      </c>
      <c r="H866">
        <v>402</v>
      </c>
    </row>
    <row r="867" spans="1:8" ht="15" customHeight="1" x14ac:dyDescent="0.35">
      <c r="A867">
        <v>892280032</v>
      </c>
      <c r="B867" t="s">
        <v>3111</v>
      </c>
      <c r="C867" t="s">
        <v>2033</v>
      </c>
      <c r="D867" t="s">
        <v>4381</v>
      </c>
      <c r="E867" t="s">
        <v>5389</v>
      </c>
      <c r="F867" s="17">
        <v>70215</v>
      </c>
      <c r="G867">
        <v>5301710278</v>
      </c>
      <c r="H867">
        <v>402</v>
      </c>
    </row>
    <row r="868" spans="1:8" ht="15" customHeight="1" x14ac:dyDescent="0.35">
      <c r="A868">
        <v>823003543</v>
      </c>
      <c r="B868" t="s">
        <v>3112</v>
      </c>
      <c r="C868" t="s">
        <v>2022</v>
      </c>
      <c r="D868" t="s">
        <v>4382</v>
      </c>
      <c r="E868" t="s">
        <v>5390</v>
      </c>
      <c r="F868" s="17">
        <v>70221</v>
      </c>
      <c r="G868">
        <v>3756149</v>
      </c>
      <c r="H868">
        <v>402</v>
      </c>
    </row>
    <row r="869" spans="1:8" ht="15" customHeight="1" x14ac:dyDescent="0.35">
      <c r="A869">
        <v>892200740</v>
      </c>
      <c r="B869" t="s">
        <v>3113</v>
      </c>
      <c r="C869" t="s">
        <v>3511</v>
      </c>
      <c r="D869" t="s">
        <v>4383</v>
      </c>
      <c r="E869" t="s">
        <v>5391</v>
      </c>
      <c r="F869" s="17">
        <v>70230</v>
      </c>
      <c r="G869">
        <v>558414</v>
      </c>
      <c r="H869">
        <v>402</v>
      </c>
    </row>
    <row r="870" spans="1:8" ht="15" customHeight="1" x14ac:dyDescent="0.35">
      <c r="A870">
        <v>800049826</v>
      </c>
      <c r="B870" t="s">
        <v>3114</v>
      </c>
      <c r="C870" t="s">
        <v>2037</v>
      </c>
      <c r="D870" t="s">
        <v>4384</v>
      </c>
      <c r="E870" t="s">
        <v>5392</v>
      </c>
      <c r="F870" s="17">
        <v>70235</v>
      </c>
      <c r="G870">
        <v>4089770408</v>
      </c>
      <c r="H870">
        <v>402</v>
      </c>
    </row>
    <row r="871" spans="1:8" ht="15" customHeight="1" x14ac:dyDescent="0.35">
      <c r="A871">
        <v>800061313</v>
      </c>
      <c r="B871" t="s">
        <v>3115</v>
      </c>
      <c r="C871" t="s">
        <v>2007</v>
      </c>
      <c r="D871" t="s">
        <v>4385</v>
      </c>
      <c r="E871" t="s">
        <v>5393</v>
      </c>
      <c r="F871" s="17">
        <v>70265</v>
      </c>
      <c r="G871">
        <v>4596659222</v>
      </c>
      <c r="H871">
        <v>402</v>
      </c>
    </row>
    <row r="872" spans="1:8" ht="15" customHeight="1" x14ac:dyDescent="0.35">
      <c r="A872">
        <v>800050331</v>
      </c>
      <c r="B872" t="s">
        <v>3116</v>
      </c>
      <c r="C872" t="s">
        <v>1657</v>
      </c>
      <c r="D872" t="s">
        <v>4386</v>
      </c>
      <c r="E872" t="s">
        <v>5394</v>
      </c>
      <c r="F872" s="17">
        <v>70400</v>
      </c>
      <c r="G872">
        <v>2651893386</v>
      </c>
      <c r="H872">
        <v>402</v>
      </c>
    </row>
    <row r="873" spans="1:8" ht="15" customHeight="1" x14ac:dyDescent="0.35">
      <c r="A873">
        <v>892201287</v>
      </c>
      <c r="B873" t="s">
        <v>3117</v>
      </c>
      <c r="C873" t="s">
        <v>2039</v>
      </c>
      <c r="D873" t="s">
        <v>4387</v>
      </c>
      <c r="E873" t="s">
        <v>5395</v>
      </c>
      <c r="F873" s="17">
        <v>70418</v>
      </c>
      <c r="G873">
        <v>2485219092</v>
      </c>
      <c r="H873">
        <v>402</v>
      </c>
    </row>
    <row r="874" spans="1:8" ht="15" customHeight="1" x14ac:dyDescent="0.35">
      <c r="A874">
        <v>892280057</v>
      </c>
      <c r="B874" t="s">
        <v>3118</v>
      </c>
      <c r="C874" t="s">
        <v>2009</v>
      </c>
      <c r="D874" t="s">
        <v>4388</v>
      </c>
      <c r="E874" t="s">
        <v>5396</v>
      </c>
      <c r="F874" s="17">
        <v>70429</v>
      </c>
      <c r="G874">
        <v>5093294466</v>
      </c>
      <c r="H874">
        <v>402</v>
      </c>
    </row>
    <row r="875" spans="1:8" ht="15" customHeight="1" x14ac:dyDescent="0.35">
      <c r="A875">
        <v>892201296</v>
      </c>
      <c r="B875" t="s">
        <v>3119</v>
      </c>
      <c r="C875" t="s">
        <v>2016</v>
      </c>
      <c r="D875" t="s">
        <v>4389</v>
      </c>
      <c r="E875" t="s">
        <v>5397</v>
      </c>
      <c r="F875" s="17">
        <v>70473</v>
      </c>
      <c r="G875">
        <v>84780877</v>
      </c>
      <c r="H875">
        <v>402</v>
      </c>
    </row>
    <row r="876" spans="1:8" ht="15" customHeight="1" x14ac:dyDescent="0.35">
      <c r="A876">
        <v>800100729</v>
      </c>
      <c r="B876" t="s">
        <v>3120</v>
      </c>
      <c r="C876" t="s">
        <v>2018</v>
      </c>
      <c r="D876" t="s">
        <v>4390</v>
      </c>
      <c r="E876" t="s">
        <v>5398</v>
      </c>
      <c r="F876" s="17">
        <v>70508</v>
      </c>
      <c r="G876">
        <v>1453006241</v>
      </c>
      <c r="H876">
        <v>402</v>
      </c>
    </row>
    <row r="877" spans="1:8" ht="15" customHeight="1" x14ac:dyDescent="0.35">
      <c r="A877">
        <v>892200312</v>
      </c>
      <c r="B877" t="s">
        <v>3121</v>
      </c>
      <c r="C877" t="s">
        <v>2024</v>
      </c>
      <c r="D877" t="s">
        <v>4391</v>
      </c>
      <c r="E877" t="s">
        <v>5399</v>
      </c>
      <c r="F877" s="17">
        <v>70523</v>
      </c>
      <c r="G877">
        <v>941540</v>
      </c>
      <c r="H877">
        <v>402</v>
      </c>
    </row>
    <row r="878" spans="1:8" ht="15" customHeight="1" x14ac:dyDescent="0.35">
      <c r="A878">
        <v>892280055</v>
      </c>
      <c r="B878" t="s">
        <v>3122</v>
      </c>
      <c r="C878" t="s">
        <v>3512</v>
      </c>
      <c r="D878" t="s">
        <v>4392</v>
      </c>
      <c r="E878" t="s">
        <v>5400</v>
      </c>
      <c r="F878" s="17">
        <v>70670</v>
      </c>
      <c r="G878">
        <v>2915490226</v>
      </c>
      <c r="H878">
        <v>402</v>
      </c>
    </row>
    <row r="879" spans="1:8" ht="15" customHeight="1" x14ac:dyDescent="0.35">
      <c r="A879">
        <v>892280054</v>
      </c>
      <c r="B879" t="s">
        <v>3123</v>
      </c>
      <c r="C879" t="s">
        <v>2051</v>
      </c>
      <c r="D879" t="s">
        <v>4393</v>
      </c>
      <c r="E879" t="s">
        <v>5401</v>
      </c>
      <c r="F879" s="17">
        <v>70678</v>
      </c>
      <c r="G879">
        <v>2395117998</v>
      </c>
      <c r="H879">
        <v>402</v>
      </c>
    </row>
    <row r="880" spans="1:8" ht="15" customHeight="1" x14ac:dyDescent="0.35">
      <c r="A880">
        <v>892201282</v>
      </c>
      <c r="B880" t="s">
        <v>3124</v>
      </c>
      <c r="C880" t="s">
        <v>3513</v>
      </c>
      <c r="D880" t="s">
        <v>4394</v>
      </c>
      <c r="E880" t="s">
        <v>5402</v>
      </c>
      <c r="F880" s="17">
        <v>70702</v>
      </c>
      <c r="G880">
        <v>2871989</v>
      </c>
      <c r="H880">
        <v>402</v>
      </c>
    </row>
    <row r="881" spans="1:8" ht="15" customHeight="1" x14ac:dyDescent="0.35">
      <c r="A881">
        <v>892200591</v>
      </c>
      <c r="B881" t="s">
        <v>3125</v>
      </c>
      <c r="C881" t="s">
        <v>2053</v>
      </c>
      <c r="D881" t="s">
        <v>4395</v>
      </c>
      <c r="E881" t="s">
        <v>5403</v>
      </c>
      <c r="F881" s="17">
        <v>70708</v>
      </c>
      <c r="G881">
        <v>6048097402</v>
      </c>
      <c r="H881">
        <v>402</v>
      </c>
    </row>
    <row r="882" spans="1:8" ht="15" customHeight="1" x14ac:dyDescent="0.35">
      <c r="A882">
        <v>892200592</v>
      </c>
      <c r="B882" t="s">
        <v>3126</v>
      </c>
      <c r="C882" t="s">
        <v>2026</v>
      </c>
      <c r="D882" t="s">
        <v>4396</v>
      </c>
      <c r="E882" t="s">
        <v>5404</v>
      </c>
      <c r="F882" s="17">
        <v>70713</v>
      </c>
      <c r="G882">
        <v>3419525539</v>
      </c>
      <c r="H882">
        <v>402</v>
      </c>
    </row>
    <row r="883" spans="1:8" ht="15" customHeight="1" x14ac:dyDescent="0.35">
      <c r="A883">
        <v>892280063</v>
      </c>
      <c r="B883" t="s">
        <v>3127</v>
      </c>
      <c r="C883" t="s">
        <v>175</v>
      </c>
      <c r="D883" t="s">
        <v>4397</v>
      </c>
      <c r="E883" t="s">
        <v>5405</v>
      </c>
      <c r="F883" s="17">
        <v>70717</v>
      </c>
      <c r="G883">
        <v>1970718001</v>
      </c>
      <c r="H883">
        <v>402</v>
      </c>
    </row>
    <row r="884" spans="1:8" ht="15" customHeight="1" x14ac:dyDescent="0.35">
      <c r="A884">
        <v>800100747</v>
      </c>
      <c r="B884" t="s">
        <v>3128</v>
      </c>
      <c r="C884" t="s">
        <v>3514</v>
      </c>
      <c r="D884" t="s">
        <v>4398</v>
      </c>
      <c r="E884" t="s">
        <v>5406</v>
      </c>
      <c r="F884" s="17">
        <v>70742</v>
      </c>
      <c r="G884">
        <v>4043060334</v>
      </c>
      <c r="H884">
        <v>402</v>
      </c>
    </row>
    <row r="885" spans="1:8" ht="15" customHeight="1" x14ac:dyDescent="0.35">
      <c r="A885">
        <v>892280061</v>
      </c>
      <c r="B885" t="s">
        <v>3129</v>
      </c>
      <c r="C885" t="s">
        <v>952</v>
      </c>
      <c r="D885" t="s">
        <v>4399</v>
      </c>
      <c r="E885" t="s">
        <v>5407</v>
      </c>
      <c r="F885" s="17">
        <v>70771</v>
      </c>
      <c r="G885">
        <v>3418017248</v>
      </c>
      <c r="H885">
        <v>402</v>
      </c>
    </row>
    <row r="886" spans="1:8" ht="15" customHeight="1" x14ac:dyDescent="0.35">
      <c r="A886">
        <v>892200839</v>
      </c>
      <c r="B886" t="s">
        <v>3130</v>
      </c>
      <c r="C886" t="s">
        <v>3515</v>
      </c>
      <c r="D886" t="s">
        <v>4400</v>
      </c>
      <c r="E886" t="s">
        <v>5408</v>
      </c>
      <c r="F886" s="17">
        <v>70820</v>
      </c>
      <c r="G886">
        <v>3107870420</v>
      </c>
      <c r="H886">
        <v>402</v>
      </c>
    </row>
    <row r="887" spans="1:8" ht="15" customHeight="1" x14ac:dyDescent="0.35">
      <c r="A887">
        <v>800100751</v>
      </c>
      <c r="B887" t="s">
        <v>3131</v>
      </c>
      <c r="C887" t="s">
        <v>3516</v>
      </c>
      <c r="D887" t="s">
        <v>4401</v>
      </c>
      <c r="E887" t="s">
        <v>5409</v>
      </c>
      <c r="F887" s="17">
        <v>70823</v>
      </c>
      <c r="G887">
        <v>2365125620</v>
      </c>
      <c r="H887">
        <v>402</v>
      </c>
    </row>
    <row r="888" spans="1:8" ht="15" customHeight="1" x14ac:dyDescent="0.35">
      <c r="A888">
        <v>800113389</v>
      </c>
      <c r="B888" t="s">
        <v>3132</v>
      </c>
      <c r="C888" t="s">
        <v>3517</v>
      </c>
      <c r="D888" t="s">
        <v>4402</v>
      </c>
      <c r="E888" t="s">
        <v>5410</v>
      </c>
      <c r="F888" s="17">
        <v>73001</v>
      </c>
      <c r="G888">
        <v>31297663541</v>
      </c>
      <c r="H888">
        <v>402</v>
      </c>
    </row>
    <row r="889" spans="1:8" ht="15" customHeight="1" x14ac:dyDescent="0.35">
      <c r="A889">
        <v>890702017</v>
      </c>
      <c r="B889" t="s">
        <v>3133</v>
      </c>
      <c r="C889" t="s">
        <v>2118</v>
      </c>
      <c r="D889" t="s">
        <v>4403</v>
      </c>
      <c r="E889" t="s">
        <v>5411</v>
      </c>
      <c r="F889" s="17">
        <v>73024</v>
      </c>
      <c r="G889">
        <v>1828201513</v>
      </c>
      <c r="H889">
        <v>402</v>
      </c>
    </row>
    <row r="890" spans="1:8" ht="15" customHeight="1" x14ac:dyDescent="0.35">
      <c r="A890">
        <v>890700961</v>
      </c>
      <c r="B890" t="s">
        <v>3134</v>
      </c>
      <c r="C890" t="s">
        <v>2097</v>
      </c>
      <c r="D890" t="s">
        <v>4404</v>
      </c>
      <c r="E890" t="s">
        <v>5207</v>
      </c>
      <c r="F890" s="17">
        <v>73026</v>
      </c>
      <c r="G890">
        <v>2134077744</v>
      </c>
      <c r="H890">
        <v>402</v>
      </c>
    </row>
    <row r="891" spans="1:8" ht="15" customHeight="1" x14ac:dyDescent="0.35">
      <c r="A891">
        <v>800100048</v>
      </c>
      <c r="B891" t="s">
        <v>3135</v>
      </c>
      <c r="C891" t="s">
        <v>2055</v>
      </c>
      <c r="D891" t="s">
        <v>4405</v>
      </c>
      <c r="E891" t="s">
        <v>5412</v>
      </c>
      <c r="F891" s="17">
        <v>73030</v>
      </c>
      <c r="G891">
        <v>16059142</v>
      </c>
      <c r="H891">
        <v>402</v>
      </c>
    </row>
    <row r="892" spans="1:8" ht="15" customHeight="1" x14ac:dyDescent="0.35">
      <c r="A892">
        <v>890702018</v>
      </c>
      <c r="B892" t="s">
        <v>3136</v>
      </c>
      <c r="C892" t="s">
        <v>3518</v>
      </c>
      <c r="D892" t="s">
        <v>4406</v>
      </c>
      <c r="E892" t="s">
        <v>5413</v>
      </c>
      <c r="F892" s="17">
        <v>73043</v>
      </c>
      <c r="G892">
        <v>2580907679</v>
      </c>
      <c r="H892">
        <v>402</v>
      </c>
    </row>
    <row r="893" spans="1:8" ht="15" customHeight="1" x14ac:dyDescent="0.35">
      <c r="A893">
        <v>890700982</v>
      </c>
      <c r="B893" t="s">
        <v>3137</v>
      </c>
      <c r="C893" t="s">
        <v>3519</v>
      </c>
      <c r="D893" t="s">
        <v>4407</v>
      </c>
      <c r="E893" t="s">
        <v>5092</v>
      </c>
      <c r="F893" s="17">
        <v>73055</v>
      </c>
      <c r="G893">
        <v>2434729716</v>
      </c>
      <c r="H893">
        <v>402</v>
      </c>
    </row>
    <row r="894" spans="1:8" ht="15" customHeight="1" x14ac:dyDescent="0.35">
      <c r="A894">
        <v>800100049</v>
      </c>
      <c r="B894" t="s">
        <v>3138</v>
      </c>
      <c r="C894" t="s">
        <v>2079</v>
      </c>
      <c r="D894" t="s">
        <v>4408</v>
      </c>
      <c r="E894" t="s">
        <v>5414</v>
      </c>
      <c r="F894" s="17">
        <v>73067</v>
      </c>
      <c r="G894">
        <v>4958979515</v>
      </c>
      <c r="H894">
        <v>402</v>
      </c>
    </row>
    <row r="895" spans="1:8" ht="15" customHeight="1" x14ac:dyDescent="0.35">
      <c r="A895">
        <v>890700859</v>
      </c>
      <c r="B895" t="s">
        <v>3139</v>
      </c>
      <c r="C895" t="s">
        <v>2101</v>
      </c>
      <c r="D895" t="s">
        <v>4409</v>
      </c>
      <c r="E895" t="s">
        <v>5415</v>
      </c>
      <c r="F895" s="17">
        <v>73124</v>
      </c>
      <c r="G895">
        <v>5248504126</v>
      </c>
      <c r="H895">
        <v>402</v>
      </c>
    </row>
    <row r="896" spans="1:8" ht="15" customHeight="1" x14ac:dyDescent="0.35">
      <c r="A896">
        <v>800100050</v>
      </c>
      <c r="B896" t="s">
        <v>3140</v>
      </c>
      <c r="C896" t="s">
        <v>3520</v>
      </c>
      <c r="D896" t="s">
        <v>4410</v>
      </c>
      <c r="E896" t="s">
        <v>5416</v>
      </c>
      <c r="F896" s="17">
        <v>73148</v>
      </c>
      <c r="G896">
        <v>4353882815</v>
      </c>
      <c r="H896">
        <v>402</v>
      </c>
    </row>
    <row r="897" spans="1:8" ht="15" customHeight="1" x14ac:dyDescent="0.35">
      <c r="A897">
        <v>890702021</v>
      </c>
      <c r="B897" t="s">
        <v>3141</v>
      </c>
      <c r="C897" t="s">
        <v>2132</v>
      </c>
      <c r="D897" t="s">
        <v>4411</v>
      </c>
      <c r="E897" t="s">
        <v>5417</v>
      </c>
      <c r="F897" s="17">
        <v>73152</v>
      </c>
      <c r="G897">
        <v>1722317322</v>
      </c>
      <c r="H897">
        <v>402</v>
      </c>
    </row>
    <row r="898" spans="1:8" ht="15" customHeight="1" x14ac:dyDescent="0.35">
      <c r="A898">
        <v>800100053</v>
      </c>
      <c r="B898" t="s">
        <v>3142</v>
      </c>
      <c r="C898" t="s">
        <v>2081</v>
      </c>
      <c r="D898" t="s">
        <v>4412</v>
      </c>
      <c r="E898" t="s">
        <v>5418</v>
      </c>
      <c r="F898" s="17">
        <v>73168</v>
      </c>
      <c r="G898">
        <v>7064104661</v>
      </c>
      <c r="H898">
        <v>402</v>
      </c>
    </row>
    <row r="899" spans="1:8" ht="15" customHeight="1" x14ac:dyDescent="0.35">
      <c r="A899">
        <v>800100051</v>
      </c>
      <c r="B899" t="s">
        <v>3143</v>
      </c>
      <c r="C899" t="s">
        <v>2103</v>
      </c>
      <c r="D899" t="s">
        <v>4413</v>
      </c>
      <c r="E899" t="s">
        <v>5419</v>
      </c>
      <c r="F899" s="17">
        <v>73200</v>
      </c>
      <c r="G899">
        <v>1509476018</v>
      </c>
      <c r="H899">
        <v>402</v>
      </c>
    </row>
    <row r="900" spans="1:8" ht="15" customHeight="1" x14ac:dyDescent="0.35">
      <c r="A900">
        <v>890702023</v>
      </c>
      <c r="B900" t="s">
        <v>3144</v>
      </c>
      <c r="C900" t="s">
        <v>2083</v>
      </c>
      <c r="D900" t="s">
        <v>4414</v>
      </c>
      <c r="E900" t="s">
        <v>5420</v>
      </c>
      <c r="F900" s="17">
        <v>73217</v>
      </c>
      <c r="G900">
        <v>2946421597</v>
      </c>
      <c r="H900">
        <v>402</v>
      </c>
    </row>
    <row r="901" spans="1:8" ht="15" customHeight="1" x14ac:dyDescent="0.35">
      <c r="A901">
        <v>800100052</v>
      </c>
      <c r="B901" t="s">
        <v>3145</v>
      </c>
      <c r="C901" t="s">
        <v>2071</v>
      </c>
      <c r="D901" t="s">
        <v>4415</v>
      </c>
      <c r="E901" t="s">
        <v>5421</v>
      </c>
      <c r="F901" s="17">
        <v>73226</v>
      </c>
      <c r="G901">
        <v>2386393520</v>
      </c>
      <c r="H901">
        <v>402</v>
      </c>
    </row>
    <row r="902" spans="1:8" ht="15" customHeight="1" x14ac:dyDescent="0.35">
      <c r="A902">
        <v>890702026</v>
      </c>
      <c r="B902" t="s">
        <v>3146</v>
      </c>
      <c r="C902" t="s">
        <v>2120</v>
      </c>
      <c r="D902" t="s">
        <v>4416</v>
      </c>
      <c r="E902" t="s">
        <v>5422</v>
      </c>
      <c r="F902" s="17">
        <v>73236</v>
      </c>
      <c r="G902">
        <v>2657362207</v>
      </c>
      <c r="H902">
        <v>402</v>
      </c>
    </row>
    <row r="903" spans="1:8" ht="15" customHeight="1" x14ac:dyDescent="0.35">
      <c r="A903">
        <v>890702027</v>
      </c>
      <c r="B903" t="s">
        <v>3147</v>
      </c>
      <c r="C903" t="s">
        <v>2105</v>
      </c>
      <c r="D903" t="s">
        <v>4264</v>
      </c>
      <c r="E903" t="s">
        <v>5423</v>
      </c>
      <c r="F903" s="17">
        <v>73268</v>
      </c>
      <c r="G903">
        <v>11095115578</v>
      </c>
      <c r="H903">
        <v>402</v>
      </c>
    </row>
    <row r="904" spans="1:8" ht="15" customHeight="1" x14ac:dyDescent="0.35">
      <c r="A904">
        <v>800100054</v>
      </c>
      <c r="B904" t="s">
        <v>3148</v>
      </c>
      <c r="C904" t="s">
        <v>2059</v>
      </c>
      <c r="D904" t="s">
        <v>4417</v>
      </c>
      <c r="E904" t="s">
        <v>5424</v>
      </c>
      <c r="F904" s="17">
        <v>73270</v>
      </c>
      <c r="G904">
        <v>2538159361</v>
      </c>
      <c r="H904">
        <v>402</v>
      </c>
    </row>
    <row r="905" spans="1:8" ht="15" customHeight="1" x14ac:dyDescent="0.35">
      <c r="A905">
        <v>800100055</v>
      </c>
      <c r="B905" t="s">
        <v>3149</v>
      </c>
      <c r="C905" t="s">
        <v>2107</v>
      </c>
      <c r="D905" t="s">
        <v>4418</v>
      </c>
      <c r="E905" t="s">
        <v>5425</v>
      </c>
      <c r="F905" s="17">
        <v>73275</v>
      </c>
      <c r="G905">
        <v>13843202</v>
      </c>
      <c r="H905">
        <v>402</v>
      </c>
    </row>
    <row r="906" spans="1:8" ht="15" customHeight="1" x14ac:dyDescent="0.35">
      <c r="A906">
        <v>800100056</v>
      </c>
      <c r="B906" t="s">
        <v>3150</v>
      </c>
      <c r="C906" t="s">
        <v>2061</v>
      </c>
      <c r="D906" t="s">
        <v>4419</v>
      </c>
      <c r="E906" t="s">
        <v>5426</v>
      </c>
      <c r="F906" s="17">
        <v>73283</v>
      </c>
      <c r="G906">
        <v>7385244882</v>
      </c>
      <c r="H906">
        <v>402</v>
      </c>
    </row>
    <row r="907" spans="1:8" ht="15" customHeight="1" x14ac:dyDescent="0.35">
      <c r="A907">
        <v>890702015</v>
      </c>
      <c r="B907" t="s">
        <v>3151</v>
      </c>
      <c r="C907" t="s">
        <v>2122</v>
      </c>
      <c r="D907" t="s">
        <v>4420</v>
      </c>
      <c r="E907" t="s">
        <v>5427</v>
      </c>
      <c r="F907" s="17">
        <v>73319</v>
      </c>
      <c r="G907">
        <v>4499324536</v>
      </c>
      <c r="H907">
        <v>402</v>
      </c>
    </row>
    <row r="908" spans="1:8" ht="15" customHeight="1" x14ac:dyDescent="0.35">
      <c r="A908">
        <v>800100057</v>
      </c>
      <c r="B908" t="s">
        <v>3152</v>
      </c>
      <c r="C908" t="s">
        <v>2134</v>
      </c>
      <c r="D908" t="s">
        <v>4421</v>
      </c>
      <c r="E908" t="s">
        <v>5428</v>
      </c>
      <c r="F908" s="17">
        <v>73347</v>
      </c>
      <c r="G908">
        <v>1345687761</v>
      </c>
      <c r="H908">
        <v>402</v>
      </c>
    </row>
    <row r="909" spans="1:8" ht="15" customHeight="1" x14ac:dyDescent="0.35">
      <c r="A909">
        <v>800100058</v>
      </c>
      <c r="B909" t="s">
        <v>3153</v>
      </c>
      <c r="C909" t="s">
        <v>2063</v>
      </c>
      <c r="D909" t="s">
        <v>4422</v>
      </c>
      <c r="E909" t="s">
        <v>5429</v>
      </c>
      <c r="F909" s="17">
        <v>73349</v>
      </c>
      <c r="G909">
        <v>2016551918</v>
      </c>
      <c r="H909">
        <v>402</v>
      </c>
    </row>
    <row r="910" spans="1:8" ht="15" customHeight="1" x14ac:dyDescent="0.35">
      <c r="A910">
        <v>800100059</v>
      </c>
      <c r="B910" t="s">
        <v>3154</v>
      </c>
      <c r="C910" t="s">
        <v>2073</v>
      </c>
      <c r="D910" t="s">
        <v>4423</v>
      </c>
      <c r="E910" t="s">
        <v>5430</v>
      </c>
      <c r="F910" s="17">
        <v>73352</v>
      </c>
      <c r="G910">
        <v>4182633288</v>
      </c>
      <c r="H910">
        <v>402</v>
      </c>
    </row>
    <row r="911" spans="1:8" ht="15" customHeight="1" x14ac:dyDescent="0.35">
      <c r="A911">
        <v>890702034</v>
      </c>
      <c r="B911" t="s">
        <v>3155</v>
      </c>
      <c r="C911" t="s">
        <v>3521</v>
      </c>
      <c r="D911" t="s">
        <v>4424</v>
      </c>
      <c r="E911" t="s">
        <v>5431</v>
      </c>
      <c r="F911" s="17">
        <v>73408</v>
      </c>
      <c r="G911">
        <v>3141211331</v>
      </c>
      <c r="H911">
        <v>402</v>
      </c>
    </row>
    <row r="912" spans="1:8" ht="15" customHeight="1" x14ac:dyDescent="0.35">
      <c r="A912">
        <v>800100061</v>
      </c>
      <c r="B912" t="s">
        <v>3156</v>
      </c>
      <c r="C912" t="s">
        <v>3522</v>
      </c>
      <c r="D912" t="s">
        <v>4425</v>
      </c>
      <c r="E912" t="s">
        <v>5432</v>
      </c>
      <c r="F912" s="17">
        <v>73411</v>
      </c>
      <c r="G912">
        <v>4830560404</v>
      </c>
      <c r="H912">
        <v>402</v>
      </c>
    </row>
    <row r="913" spans="1:8" ht="15" customHeight="1" x14ac:dyDescent="0.35">
      <c r="A913">
        <v>890701342</v>
      </c>
      <c r="B913" t="s">
        <v>3157</v>
      </c>
      <c r="C913" t="s">
        <v>2065</v>
      </c>
      <c r="D913" t="s">
        <v>4426</v>
      </c>
      <c r="E913" t="s">
        <v>5433</v>
      </c>
      <c r="F913" s="17">
        <v>73443</v>
      </c>
      <c r="G913">
        <v>4574996403</v>
      </c>
      <c r="H913">
        <v>402</v>
      </c>
    </row>
    <row r="914" spans="1:8" ht="15" customHeight="1" x14ac:dyDescent="0.35">
      <c r="A914">
        <v>890701933</v>
      </c>
      <c r="B914" t="s">
        <v>3158</v>
      </c>
      <c r="C914" t="s">
        <v>2075</v>
      </c>
      <c r="D914" t="s">
        <v>4427</v>
      </c>
      <c r="E914" t="s">
        <v>5434</v>
      </c>
      <c r="F914" s="17">
        <v>73449</v>
      </c>
      <c r="G914">
        <v>4219289</v>
      </c>
      <c r="H914">
        <v>402</v>
      </c>
    </row>
    <row r="915" spans="1:8" ht="15" customHeight="1" x14ac:dyDescent="0.35">
      <c r="A915">
        <v>800010350</v>
      </c>
      <c r="B915" t="s">
        <v>3159</v>
      </c>
      <c r="C915" t="s">
        <v>2140</v>
      </c>
      <c r="D915" t="s">
        <v>4428</v>
      </c>
      <c r="E915" t="s">
        <v>5435</v>
      </c>
      <c r="F915" s="17">
        <v>73461</v>
      </c>
      <c r="G915">
        <v>1578367345</v>
      </c>
      <c r="H915">
        <v>402</v>
      </c>
    </row>
    <row r="916" spans="1:8" ht="15" customHeight="1" x14ac:dyDescent="0.35">
      <c r="A916">
        <v>800100134</v>
      </c>
      <c r="B916" t="s">
        <v>3160</v>
      </c>
      <c r="C916" t="s">
        <v>2085</v>
      </c>
      <c r="D916" t="s">
        <v>4429</v>
      </c>
      <c r="E916" t="s">
        <v>5436</v>
      </c>
      <c r="F916" s="17">
        <v>73483</v>
      </c>
      <c r="G916">
        <v>3716623384</v>
      </c>
      <c r="H916">
        <v>402</v>
      </c>
    </row>
    <row r="917" spans="1:8" ht="15" customHeight="1" x14ac:dyDescent="0.35">
      <c r="A917">
        <v>890700942</v>
      </c>
      <c r="B917" t="s">
        <v>3161</v>
      </c>
      <c r="C917" t="s">
        <v>2087</v>
      </c>
      <c r="D917" t="s">
        <v>4430</v>
      </c>
      <c r="E917" t="s">
        <v>5437</v>
      </c>
      <c r="F917" s="17">
        <v>73504</v>
      </c>
      <c r="G917">
        <v>5911685596</v>
      </c>
      <c r="H917">
        <v>402</v>
      </c>
    </row>
    <row r="918" spans="1:8" ht="15" customHeight="1" x14ac:dyDescent="0.35">
      <c r="A918">
        <v>809002637</v>
      </c>
      <c r="B918" t="s">
        <v>3162</v>
      </c>
      <c r="C918" t="s">
        <v>2067</v>
      </c>
      <c r="D918" t="s">
        <v>4431</v>
      </c>
      <c r="E918" t="s">
        <v>5438</v>
      </c>
      <c r="F918" s="17">
        <v>73520</v>
      </c>
      <c r="G918">
        <v>4179412727</v>
      </c>
      <c r="H918">
        <v>402</v>
      </c>
    </row>
    <row r="919" spans="1:8" ht="15" customHeight="1" x14ac:dyDescent="0.35">
      <c r="A919">
        <v>800100136</v>
      </c>
      <c r="B919" t="s">
        <v>3163</v>
      </c>
      <c r="C919" t="s">
        <v>2111</v>
      </c>
      <c r="D919" t="s">
        <v>4432</v>
      </c>
      <c r="E919" t="s">
        <v>5439</v>
      </c>
      <c r="F919" s="17">
        <v>73547</v>
      </c>
      <c r="G919">
        <v>1275537686</v>
      </c>
      <c r="H919">
        <v>402</v>
      </c>
    </row>
    <row r="920" spans="1:8" ht="15" customHeight="1" x14ac:dyDescent="0.35">
      <c r="A920">
        <v>800100137</v>
      </c>
      <c r="B920" t="s">
        <v>3164</v>
      </c>
      <c r="C920" t="s">
        <v>2089</v>
      </c>
      <c r="D920" t="s">
        <v>4433</v>
      </c>
      <c r="E920" t="s">
        <v>5440</v>
      </c>
      <c r="F920" s="17">
        <v>73555</v>
      </c>
      <c r="G920">
        <v>8960092966</v>
      </c>
      <c r="H920">
        <v>402</v>
      </c>
    </row>
    <row r="921" spans="1:8" ht="15" customHeight="1" x14ac:dyDescent="0.35">
      <c r="A921">
        <v>890702038</v>
      </c>
      <c r="B921" t="s">
        <v>3165</v>
      </c>
      <c r="C921" t="s">
        <v>2124</v>
      </c>
      <c r="D921" t="s">
        <v>4434</v>
      </c>
      <c r="E921" t="s">
        <v>5441</v>
      </c>
      <c r="F921" s="17">
        <v>73563</v>
      </c>
      <c r="G921">
        <v>2796751945</v>
      </c>
      <c r="H921">
        <v>402</v>
      </c>
    </row>
    <row r="922" spans="1:8" ht="15" customHeight="1" x14ac:dyDescent="0.35">
      <c r="A922">
        <v>890701077</v>
      </c>
      <c r="B922" t="s">
        <v>3166</v>
      </c>
      <c r="C922" t="s">
        <v>3523</v>
      </c>
      <c r="D922" t="s">
        <v>4435</v>
      </c>
      <c r="E922" t="s">
        <v>5442</v>
      </c>
      <c r="F922" s="17">
        <v>73585</v>
      </c>
      <c r="G922">
        <v>6331375952</v>
      </c>
      <c r="H922">
        <v>402</v>
      </c>
    </row>
    <row r="923" spans="1:8" ht="15" customHeight="1" x14ac:dyDescent="0.35">
      <c r="A923">
        <v>890702040</v>
      </c>
      <c r="B923" t="s">
        <v>3167</v>
      </c>
      <c r="C923" t="s">
        <v>2091</v>
      </c>
      <c r="D923" t="s">
        <v>4436</v>
      </c>
      <c r="E923" t="s">
        <v>5443</v>
      </c>
      <c r="F923" s="17">
        <v>73616</v>
      </c>
      <c r="G923">
        <v>8414845738</v>
      </c>
      <c r="H923">
        <v>402</v>
      </c>
    </row>
    <row r="924" spans="1:8" ht="15" customHeight="1" x14ac:dyDescent="0.35">
      <c r="A924">
        <v>890700911</v>
      </c>
      <c r="B924" t="s">
        <v>3168</v>
      </c>
      <c r="C924" t="s">
        <v>2093</v>
      </c>
      <c r="D924" t="s">
        <v>4437</v>
      </c>
      <c r="E924" t="s">
        <v>5444</v>
      </c>
      <c r="F924" s="17">
        <v>73622</v>
      </c>
      <c r="G924">
        <v>3483521503</v>
      </c>
      <c r="H924">
        <v>402</v>
      </c>
    </row>
    <row r="925" spans="1:8" ht="15" customHeight="1" x14ac:dyDescent="0.35">
      <c r="A925">
        <v>800100138</v>
      </c>
      <c r="B925" t="s">
        <v>3169</v>
      </c>
      <c r="C925" t="s">
        <v>2113</v>
      </c>
      <c r="D925" t="s">
        <v>4438</v>
      </c>
      <c r="E925" t="s">
        <v>5445</v>
      </c>
      <c r="F925" s="17">
        <v>73624</v>
      </c>
      <c r="G925">
        <v>5381103406</v>
      </c>
      <c r="H925">
        <v>402</v>
      </c>
    </row>
    <row r="926" spans="1:8" ht="15" customHeight="1" x14ac:dyDescent="0.35">
      <c r="A926">
        <v>800100140</v>
      </c>
      <c r="B926" t="s">
        <v>3170</v>
      </c>
      <c r="C926" t="s">
        <v>2128</v>
      </c>
      <c r="D926" t="s">
        <v>4439</v>
      </c>
      <c r="E926" t="s">
        <v>5446</v>
      </c>
      <c r="F926" s="17">
        <v>73671</v>
      </c>
      <c r="G926">
        <v>7978622151</v>
      </c>
      <c r="H926">
        <v>402</v>
      </c>
    </row>
    <row r="927" spans="1:8" ht="15" customHeight="1" x14ac:dyDescent="0.35">
      <c r="A927">
        <v>800100141</v>
      </c>
      <c r="B927" t="s">
        <v>3171</v>
      </c>
      <c r="C927" t="s">
        <v>2095</v>
      </c>
      <c r="D927" t="s">
        <v>4440</v>
      </c>
      <c r="E927" t="s">
        <v>5447</v>
      </c>
      <c r="F927" s="17">
        <v>73675</v>
      </c>
      <c r="G927">
        <v>2735170358</v>
      </c>
      <c r="H927">
        <v>402</v>
      </c>
    </row>
    <row r="928" spans="1:8" ht="15" customHeight="1" x14ac:dyDescent="0.35">
      <c r="A928">
        <v>890700842</v>
      </c>
      <c r="B928" t="s">
        <v>3172</v>
      </c>
      <c r="C928" t="s">
        <v>257</v>
      </c>
      <c r="D928" t="s">
        <v>4441</v>
      </c>
      <c r="E928" t="s">
        <v>5448</v>
      </c>
      <c r="F928" s="17">
        <v>73678</v>
      </c>
      <c r="G928">
        <v>2733535244</v>
      </c>
      <c r="H928">
        <v>402</v>
      </c>
    </row>
    <row r="929" spans="1:8" ht="15" customHeight="1" x14ac:dyDescent="0.35">
      <c r="A929">
        <v>890072044</v>
      </c>
      <c r="B929" t="s">
        <v>3173</v>
      </c>
      <c r="C929" t="s">
        <v>2142</v>
      </c>
      <c r="D929" t="s">
        <v>4442</v>
      </c>
      <c r="E929" t="s">
        <v>5449</v>
      </c>
      <c r="F929" s="17">
        <v>73686</v>
      </c>
      <c r="G929">
        <v>2655974312</v>
      </c>
      <c r="H929">
        <v>402</v>
      </c>
    </row>
    <row r="930" spans="1:8" ht="15" customHeight="1" x14ac:dyDescent="0.35">
      <c r="A930">
        <v>890700978</v>
      </c>
      <c r="B930" t="s">
        <v>3174</v>
      </c>
      <c r="C930" t="s">
        <v>906</v>
      </c>
      <c r="D930" t="s">
        <v>4443</v>
      </c>
      <c r="E930" t="s">
        <v>5450</v>
      </c>
      <c r="F930" s="17">
        <v>73770</v>
      </c>
      <c r="G930">
        <v>2303000019</v>
      </c>
      <c r="H930">
        <v>402</v>
      </c>
    </row>
    <row r="931" spans="1:8" ht="15" customHeight="1" x14ac:dyDescent="0.35">
      <c r="A931">
        <v>800100143</v>
      </c>
      <c r="B931" t="s">
        <v>3175</v>
      </c>
      <c r="C931" t="s">
        <v>2116</v>
      </c>
      <c r="D931" t="s">
        <v>4444</v>
      </c>
      <c r="E931" t="s">
        <v>5451</v>
      </c>
      <c r="F931" s="17">
        <v>73854</v>
      </c>
      <c r="G931">
        <v>2113613962</v>
      </c>
      <c r="H931">
        <v>402</v>
      </c>
    </row>
    <row r="932" spans="1:8" ht="15" customHeight="1" x14ac:dyDescent="0.35">
      <c r="A932">
        <v>800100144</v>
      </c>
      <c r="B932" t="s">
        <v>3176</v>
      </c>
      <c r="C932" t="s">
        <v>2144</v>
      </c>
      <c r="D932" t="s">
        <v>4445</v>
      </c>
      <c r="E932" t="s">
        <v>5452</v>
      </c>
      <c r="F932" s="17">
        <v>73861</v>
      </c>
      <c r="G932">
        <v>3295291364</v>
      </c>
      <c r="H932">
        <v>402</v>
      </c>
    </row>
    <row r="933" spans="1:8" ht="15" customHeight="1" x14ac:dyDescent="0.35">
      <c r="A933">
        <v>800100145</v>
      </c>
      <c r="B933" t="s">
        <v>3177</v>
      </c>
      <c r="C933" t="s">
        <v>2146</v>
      </c>
      <c r="D933" t="s">
        <v>4446</v>
      </c>
      <c r="E933" t="s">
        <v>5453</v>
      </c>
      <c r="F933" s="17">
        <v>73870</v>
      </c>
      <c r="G933">
        <v>2191519550</v>
      </c>
      <c r="H933">
        <v>402</v>
      </c>
    </row>
    <row r="934" spans="1:8" ht="15" customHeight="1" x14ac:dyDescent="0.35">
      <c r="A934">
        <v>800100147</v>
      </c>
      <c r="B934" t="s">
        <v>3178</v>
      </c>
      <c r="C934" t="s">
        <v>2077</v>
      </c>
      <c r="D934" t="s">
        <v>4447</v>
      </c>
      <c r="E934" t="s">
        <v>5454</v>
      </c>
      <c r="F934" s="17">
        <v>73873</v>
      </c>
      <c r="G934">
        <v>1709525978</v>
      </c>
      <c r="H934">
        <v>402</v>
      </c>
    </row>
    <row r="935" spans="1:8" ht="15" customHeight="1" x14ac:dyDescent="0.35">
      <c r="A935">
        <v>890399011</v>
      </c>
      <c r="B935" t="s">
        <v>3179</v>
      </c>
      <c r="C935" t="s">
        <v>2206</v>
      </c>
      <c r="D935" t="s">
        <v>4448</v>
      </c>
      <c r="E935" t="s">
        <v>5455</v>
      </c>
      <c r="F935" s="17">
        <v>76001</v>
      </c>
      <c r="G935">
        <v>87150305436</v>
      </c>
      <c r="H935">
        <v>402</v>
      </c>
    </row>
    <row r="936" spans="1:8" ht="15" customHeight="1" x14ac:dyDescent="0.35">
      <c r="A936">
        <v>891901079</v>
      </c>
      <c r="B936" t="s">
        <v>3180</v>
      </c>
      <c r="C936" t="s">
        <v>3524</v>
      </c>
      <c r="D936" t="s">
        <v>4449</v>
      </c>
      <c r="E936" t="s">
        <v>5456</v>
      </c>
      <c r="F936" s="17">
        <v>76020</v>
      </c>
      <c r="G936">
        <v>1661398080</v>
      </c>
      <c r="H936">
        <v>402</v>
      </c>
    </row>
    <row r="937" spans="1:8" ht="15" customHeight="1" x14ac:dyDescent="0.35">
      <c r="A937">
        <v>800100532</v>
      </c>
      <c r="B937" t="s">
        <v>3181</v>
      </c>
      <c r="C937" t="s">
        <v>2174</v>
      </c>
      <c r="D937" t="s">
        <v>4450</v>
      </c>
      <c r="E937" t="s">
        <v>5457</v>
      </c>
      <c r="F937" s="17">
        <v>76041</v>
      </c>
      <c r="G937">
        <v>4270808380</v>
      </c>
      <c r="H937">
        <v>402</v>
      </c>
    </row>
    <row r="938" spans="1:8" ht="15" customHeight="1" x14ac:dyDescent="0.35">
      <c r="A938">
        <v>891901019</v>
      </c>
      <c r="B938" t="s">
        <v>3182</v>
      </c>
      <c r="C938" t="s">
        <v>225</v>
      </c>
      <c r="D938" t="s">
        <v>4451</v>
      </c>
      <c r="E938" t="s">
        <v>5458</v>
      </c>
      <c r="F938" s="17">
        <v>76054</v>
      </c>
      <c r="G938">
        <v>1108844</v>
      </c>
      <c r="H938">
        <v>402</v>
      </c>
    </row>
    <row r="939" spans="1:8" ht="15" customHeight="1" x14ac:dyDescent="0.35">
      <c r="A939">
        <v>891900945</v>
      </c>
      <c r="B939" t="s">
        <v>3183</v>
      </c>
      <c r="C939" t="s">
        <v>3379</v>
      </c>
      <c r="D939" t="s">
        <v>4452</v>
      </c>
      <c r="E939" t="s">
        <v>5459</v>
      </c>
      <c r="F939" s="17">
        <v>76100</v>
      </c>
      <c r="G939">
        <v>5202409036</v>
      </c>
      <c r="H939">
        <v>402</v>
      </c>
    </row>
    <row r="940" spans="1:8" ht="15" customHeight="1" x14ac:dyDescent="0.35">
      <c r="A940">
        <v>890399045</v>
      </c>
      <c r="B940" t="s">
        <v>3184</v>
      </c>
      <c r="C940" t="s">
        <v>2200</v>
      </c>
      <c r="D940" t="s">
        <v>4453</v>
      </c>
      <c r="E940" t="s">
        <v>5460</v>
      </c>
      <c r="F940" s="17">
        <v>76109</v>
      </c>
      <c r="G940">
        <v>3887321164</v>
      </c>
      <c r="H940">
        <v>402</v>
      </c>
    </row>
    <row r="941" spans="1:8" ht="15" customHeight="1" x14ac:dyDescent="0.35">
      <c r="A941">
        <v>891380033</v>
      </c>
      <c r="B941" t="s">
        <v>3185</v>
      </c>
      <c r="C941" t="s">
        <v>3525</v>
      </c>
      <c r="D941" t="s">
        <v>4454</v>
      </c>
      <c r="E941" t="s">
        <v>5461</v>
      </c>
      <c r="F941" s="17">
        <v>76111</v>
      </c>
      <c r="G941">
        <v>4182118734</v>
      </c>
      <c r="H941">
        <v>402</v>
      </c>
    </row>
    <row r="942" spans="1:8" ht="15" customHeight="1" x14ac:dyDescent="0.35">
      <c r="A942">
        <v>891900353</v>
      </c>
      <c r="B942" t="s">
        <v>3186</v>
      </c>
      <c r="C942" t="s">
        <v>2152</v>
      </c>
      <c r="D942" t="s">
        <v>4455</v>
      </c>
      <c r="E942" t="s">
        <v>5462</v>
      </c>
      <c r="F942" s="17">
        <v>76113</v>
      </c>
      <c r="G942">
        <v>872279</v>
      </c>
      <c r="H942">
        <v>402</v>
      </c>
    </row>
    <row r="943" spans="1:8" ht="15" customHeight="1" x14ac:dyDescent="0.35">
      <c r="A943">
        <v>891900660</v>
      </c>
      <c r="B943" t="s">
        <v>3187</v>
      </c>
      <c r="C943" t="s">
        <v>2202</v>
      </c>
      <c r="D943" t="s">
        <v>4456</v>
      </c>
      <c r="E943" t="s">
        <v>5463</v>
      </c>
      <c r="F943" s="17">
        <v>76122</v>
      </c>
      <c r="G943">
        <v>3675118035</v>
      </c>
      <c r="H943">
        <v>402</v>
      </c>
    </row>
    <row r="944" spans="1:8" ht="15" customHeight="1" x14ac:dyDescent="0.35">
      <c r="A944">
        <v>890309611</v>
      </c>
      <c r="B944" t="s">
        <v>3188</v>
      </c>
      <c r="C944" t="s">
        <v>2154</v>
      </c>
      <c r="D944" t="s">
        <v>4457</v>
      </c>
      <c r="E944" t="s">
        <v>5464</v>
      </c>
      <c r="F944" s="17">
        <v>76126</v>
      </c>
      <c r="G944">
        <v>3399925362</v>
      </c>
      <c r="H944">
        <v>402</v>
      </c>
    </row>
    <row r="945" spans="1:8" ht="15" customHeight="1" x14ac:dyDescent="0.35">
      <c r="A945">
        <v>891380038</v>
      </c>
      <c r="B945" t="s">
        <v>3189</v>
      </c>
      <c r="C945" t="s">
        <v>387</v>
      </c>
      <c r="D945" t="s">
        <v>4458</v>
      </c>
      <c r="E945" t="s">
        <v>5465</v>
      </c>
      <c r="F945" s="17">
        <v>76130</v>
      </c>
      <c r="G945">
        <v>3749670290</v>
      </c>
      <c r="H945">
        <v>402</v>
      </c>
    </row>
    <row r="946" spans="1:8" ht="15" customHeight="1" x14ac:dyDescent="0.35">
      <c r="A946">
        <v>891900493</v>
      </c>
      <c r="B946" t="s">
        <v>3190</v>
      </c>
      <c r="C946" t="s">
        <v>2178</v>
      </c>
      <c r="D946" t="s">
        <v>4459</v>
      </c>
      <c r="E946" t="s">
        <v>5466</v>
      </c>
      <c r="F946" s="17">
        <v>76147</v>
      </c>
      <c r="G946">
        <v>11601093638</v>
      </c>
      <c r="H946">
        <v>402</v>
      </c>
    </row>
    <row r="947" spans="1:8" ht="15" customHeight="1" x14ac:dyDescent="0.35">
      <c r="A947">
        <v>800100514</v>
      </c>
      <c r="B947" t="s">
        <v>3191</v>
      </c>
      <c r="C947" t="s">
        <v>2209</v>
      </c>
      <c r="D947" t="s">
        <v>4460</v>
      </c>
      <c r="E947" t="s">
        <v>4566</v>
      </c>
      <c r="F947" s="17">
        <v>76233</v>
      </c>
      <c r="G947">
        <v>3709054856</v>
      </c>
      <c r="H947">
        <v>402</v>
      </c>
    </row>
    <row r="948" spans="1:8" ht="15" customHeight="1" x14ac:dyDescent="0.35">
      <c r="A948">
        <v>800100518</v>
      </c>
      <c r="B948" t="s">
        <v>3192</v>
      </c>
      <c r="C948" t="s">
        <v>3526</v>
      </c>
      <c r="D948" t="s">
        <v>4461</v>
      </c>
      <c r="E948" t="s">
        <v>5467</v>
      </c>
      <c r="F948" s="17">
        <v>76243</v>
      </c>
      <c r="G948">
        <v>1787889867</v>
      </c>
      <c r="H948">
        <v>402</v>
      </c>
    </row>
    <row r="949" spans="1:8" ht="15" customHeight="1" x14ac:dyDescent="0.35">
      <c r="A949">
        <v>800100515</v>
      </c>
      <c r="B949" t="s">
        <v>3193</v>
      </c>
      <c r="C949" t="s">
        <v>2182</v>
      </c>
      <c r="D949" t="s">
        <v>4462</v>
      </c>
      <c r="E949" t="s">
        <v>5468</v>
      </c>
      <c r="F949" s="17">
        <v>76246</v>
      </c>
      <c r="G949">
        <v>5099597</v>
      </c>
      <c r="H949">
        <v>402</v>
      </c>
    </row>
    <row r="950" spans="1:8" ht="15" customHeight="1" x14ac:dyDescent="0.35">
      <c r="A950">
        <v>800100533</v>
      </c>
      <c r="B950" t="s">
        <v>3194</v>
      </c>
      <c r="C950" t="s">
        <v>2156</v>
      </c>
      <c r="D950" t="s">
        <v>4463</v>
      </c>
      <c r="E950" t="s">
        <v>5469</v>
      </c>
      <c r="F950" s="17">
        <v>76248</v>
      </c>
      <c r="G950">
        <v>3711189134</v>
      </c>
      <c r="H950">
        <v>402</v>
      </c>
    </row>
    <row r="951" spans="1:8" ht="15" customHeight="1" x14ac:dyDescent="0.35">
      <c r="A951">
        <v>891901223</v>
      </c>
      <c r="B951" t="s">
        <v>3195</v>
      </c>
      <c r="C951" t="s">
        <v>2184</v>
      </c>
      <c r="D951" t="s">
        <v>4464</v>
      </c>
      <c r="E951" t="s">
        <v>5470</v>
      </c>
      <c r="F951" s="17">
        <v>76250</v>
      </c>
      <c r="G951">
        <v>261373</v>
      </c>
      <c r="H951">
        <v>402</v>
      </c>
    </row>
    <row r="952" spans="1:8" ht="15" customHeight="1" x14ac:dyDescent="0.35">
      <c r="A952">
        <v>800100519</v>
      </c>
      <c r="B952" t="s">
        <v>3196</v>
      </c>
      <c r="C952" t="s">
        <v>2211</v>
      </c>
      <c r="D952" t="s">
        <v>4465</v>
      </c>
      <c r="E952" t="s">
        <v>5471</v>
      </c>
      <c r="F952" s="17">
        <v>76275</v>
      </c>
      <c r="G952">
        <v>4095113289</v>
      </c>
      <c r="H952">
        <v>402</v>
      </c>
    </row>
    <row r="953" spans="1:8" ht="15" customHeight="1" x14ac:dyDescent="0.35">
      <c r="A953">
        <v>800100520</v>
      </c>
      <c r="B953" t="s">
        <v>3197</v>
      </c>
      <c r="C953" t="s">
        <v>2158</v>
      </c>
      <c r="D953" t="s">
        <v>4466</v>
      </c>
      <c r="E953" t="s">
        <v>5472</v>
      </c>
      <c r="F953" s="17">
        <v>76306</v>
      </c>
      <c r="G953">
        <v>2005144209</v>
      </c>
      <c r="H953">
        <v>402</v>
      </c>
    </row>
    <row r="954" spans="1:8" ht="15" customHeight="1" x14ac:dyDescent="0.35">
      <c r="A954">
        <v>891380089</v>
      </c>
      <c r="B954" t="s">
        <v>3198</v>
      </c>
      <c r="C954" t="s">
        <v>3527</v>
      </c>
      <c r="D954" t="s">
        <v>4467</v>
      </c>
      <c r="E954" t="s">
        <v>4665</v>
      </c>
      <c r="F954" s="17">
        <v>76318</v>
      </c>
      <c r="G954">
        <v>3167121051</v>
      </c>
      <c r="H954">
        <v>402</v>
      </c>
    </row>
    <row r="955" spans="1:8" ht="15" customHeight="1" x14ac:dyDescent="0.35">
      <c r="A955">
        <v>890399046</v>
      </c>
      <c r="B955" t="s">
        <v>3199</v>
      </c>
      <c r="C955" t="s">
        <v>3528</v>
      </c>
      <c r="D955" t="s">
        <v>4468</v>
      </c>
      <c r="E955" t="s">
        <v>5473</v>
      </c>
      <c r="F955" s="17">
        <v>76364</v>
      </c>
      <c r="G955">
        <v>5999403825</v>
      </c>
      <c r="H955">
        <v>402</v>
      </c>
    </row>
    <row r="956" spans="1:8" ht="15" customHeight="1" x14ac:dyDescent="0.35">
      <c r="A956">
        <v>800100521</v>
      </c>
      <c r="B956" t="s">
        <v>3200</v>
      </c>
      <c r="C956" t="s">
        <v>2215</v>
      </c>
      <c r="D956" t="s">
        <v>4469</v>
      </c>
      <c r="E956" t="s">
        <v>5474</v>
      </c>
      <c r="F956" s="17">
        <v>76377</v>
      </c>
      <c r="G956">
        <v>1617541053</v>
      </c>
      <c r="H956">
        <v>402</v>
      </c>
    </row>
    <row r="957" spans="1:8" ht="15" customHeight="1" x14ac:dyDescent="0.35">
      <c r="A957">
        <v>891901109</v>
      </c>
      <c r="B957" t="s">
        <v>3201</v>
      </c>
      <c r="C957" t="s">
        <v>1657</v>
      </c>
      <c r="D957" t="s">
        <v>4470</v>
      </c>
      <c r="E957" t="s">
        <v>5475</v>
      </c>
      <c r="F957" s="17">
        <v>76400</v>
      </c>
      <c r="G957">
        <v>4674753231</v>
      </c>
      <c r="H957">
        <v>402</v>
      </c>
    </row>
    <row r="958" spans="1:8" ht="15" customHeight="1" x14ac:dyDescent="0.35">
      <c r="A958">
        <v>800100524</v>
      </c>
      <c r="B958" t="s">
        <v>3202</v>
      </c>
      <c r="C958" t="s">
        <v>91</v>
      </c>
      <c r="D958" t="s">
        <v>4471</v>
      </c>
      <c r="E958" t="s">
        <v>5476</v>
      </c>
      <c r="F958" s="17">
        <v>76403</v>
      </c>
      <c r="G958">
        <v>6736012</v>
      </c>
      <c r="H958">
        <v>402</v>
      </c>
    </row>
    <row r="959" spans="1:8" ht="15" customHeight="1" x14ac:dyDescent="0.35">
      <c r="A959">
        <v>891900902</v>
      </c>
      <c r="B959" t="s">
        <v>3203</v>
      </c>
      <c r="C959" t="s">
        <v>2188</v>
      </c>
      <c r="D959" t="s">
        <v>4472</v>
      </c>
      <c r="E959" t="s">
        <v>5477</v>
      </c>
      <c r="F959" s="17">
        <v>76497</v>
      </c>
      <c r="G959">
        <v>3240160</v>
      </c>
      <c r="H959">
        <v>402</v>
      </c>
    </row>
    <row r="960" spans="1:8" ht="15" customHeight="1" x14ac:dyDescent="0.35">
      <c r="A960">
        <v>891380007</v>
      </c>
      <c r="B960" t="s">
        <v>3204</v>
      </c>
      <c r="C960" t="s">
        <v>2217</v>
      </c>
      <c r="D960" t="s">
        <v>4473</v>
      </c>
      <c r="E960" t="s">
        <v>5478</v>
      </c>
      <c r="F960" s="17">
        <v>76520</v>
      </c>
      <c r="G960">
        <v>5463188755</v>
      </c>
      <c r="H960">
        <v>402</v>
      </c>
    </row>
    <row r="961" spans="1:8" ht="15" customHeight="1" x14ac:dyDescent="0.35">
      <c r="A961">
        <v>891380115</v>
      </c>
      <c r="B961" t="s">
        <v>3205</v>
      </c>
      <c r="C961" t="s">
        <v>2219</v>
      </c>
      <c r="D961" t="s">
        <v>4474</v>
      </c>
      <c r="E961" t="s">
        <v>5479</v>
      </c>
      <c r="F961" s="17">
        <v>76563</v>
      </c>
      <c r="G961">
        <v>3433766041</v>
      </c>
      <c r="H961">
        <v>402</v>
      </c>
    </row>
    <row r="962" spans="1:8" ht="15" customHeight="1" x14ac:dyDescent="0.35">
      <c r="A962">
        <v>891900357</v>
      </c>
      <c r="B962" t="s">
        <v>3206</v>
      </c>
      <c r="C962" t="s">
        <v>2163</v>
      </c>
      <c r="D962" t="s">
        <v>4475</v>
      </c>
      <c r="E962" t="s">
        <v>5480</v>
      </c>
      <c r="F962" s="17">
        <v>76616</v>
      </c>
      <c r="G962">
        <v>1680229377</v>
      </c>
      <c r="H962">
        <v>402</v>
      </c>
    </row>
    <row r="963" spans="1:8" ht="15" customHeight="1" x14ac:dyDescent="0.35">
      <c r="A963">
        <v>891900289</v>
      </c>
      <c r="B963" t="s">
        <v>3207</v>
      </c>
      <c r="C963" t="s">
        <v>2190</v>
      </c>
      <c r="D963" t="s">
        <v>4476</v>
      </c>
      <c r="E963" t="s">
        <v>5481</v>
      </c>
      <c r="F963" s="17">
        <v>76622</v>
      </c>
      <c r="G963">
        <v>6298080936</v>
      </c>
      <c r="H963">
        <v>402</v>
      </c>
    </row>
    <row r="964" spans="1:8" ht="15" customHeight="1" x14ac:dyDescent="0.35">
      <c r="A964">
        <v>800100526</v>
      </c>
      <c r="B964" t="s">
        <v>3208</v>
      </c>
      <c r="C964" t="s">
        <v>175</v>
      </c>
      <c r="D964" t="s">
        <v>4477</v>
      </c>
      <c r="E964" t="s">
        <v>5482</v>
      </c>
      <c r="F964" s="17">
        <v>76670</v>
      </c>
      <c r="G964">
        <v>1505</v>
      </c>
      <c r="H964">
        <v>402</v>
      </c>
    </row>
    <row r="965" spans="1:8" ht="15" customHeight="1" x14ac:dyDescent="0.35">
      <c r="A965">
        <v>800100527</v>
      </c>
      <c r="B965" t="s">
        <v>3209</v>
      </c>
      <c r="C965" t="s">
        <v>2204</v>
      </c>
      <c r="D965" t="s">
        <v>4478</v>
      </c>
      <c r="E965" t="s">
        <v>5483</v>
      </c>
      <c r="F965" s="17">
        <v>76736</v>
      </c>
      <c r="G965">
        <v>5776201594</v>
      </c>
      <c r="H965">
        <v>402</v>
      </c>
    </row>
    <row r="966" spans="1:8" ht="15" customHeight="1" x14ac:dyDescent="0.35">
      <c r="A966">
        <v>891900985</v>
      </c>
      <c r="B966" t="s">
        <v>3210</v>
      </c>
      <c r="C966" t="s">
        <v>2192</v>
      </c>
      <c r="D966" t="s">
        <v>4479</v>
      </c>
      <c r="E966" t="s">
        <v>5484</v>
      </c>
      <c r="F966" s="17">
        <v>76823</v>
      </c>
      <c r="G966">
        <v>5779979460</v>
      </c>
      <c r="H966">
        <v>402</v>
      </c>
    </row>
    <row r="967" spans="1:8" ht="15" customHeight="1" x14ac:dyDescent="0.35">
      <c r="A967">
        <v>891900764</v>
      </c>
      <c r="B967" t="s">
        <v>3211</v>
      </c>
      <c r="C967" t="s">
        <v>2166</v>
      </c>
      <c r="D967" t="s">
        <v>4480</v>
      </c>
      <c r="E967" t="s">
        <v>5485</v>
      </c>
      <c r="F967" s="17">
        <v>76828</v>
      </c>
      <c r="G967">
        <v>3342452357</v>
      </c>
      <c r="H967">
        <v>402</v>
      </c>
    </row>
    <row r="968" spans="1:8" ht="15" customHeight="1" x14ac:dyDescent="0.35">
      <c r="A968">
        <v>891900272</v>
      </c>
      <c r="B968" t="s">
        <v>3212</v>
      </c>
      <c r="C968" t="s">
        <v>3529</v>
      </c>
      <c r="D968" t="s">
        <v>4481</v>
      </c>
      <c r="E968" t="s">
        <v>5486</v>
      </c>
      <c r="F968" s="17">
        <v>76834</v>
      </c>
      <c r="G968">
        <v>7296983538</v>
      </c>
      <c r="H968">
        <v>402</v>
      </c>
    </row>
    <row r="969" spans="1:8" ht="15" customHeight="1" x14ac:dyDescent="0.35">
      <c r="A969">
        <v>800100529</v>
      </c>
      <c r="B969" t="s">
        <v>3213</v>
      </c>
      <c r="C969" t="s">
        <v>2194</v>
      </c>
      <c r="D969" t="s">
        <v>4482</v>
      </c>
      <c r="E969" t="s">
        <v>5487</v>
      </c>
      <c r="F969" s="17">
        <v>76845</v>
      </c>
      <c r="G969">
        <v>867173473</v>
      </c>
      <c r="H969">
        <v>402</v>
      </c>
    </row>
    <row r="970" spans="1:8" ht="15" customHeight="1" x14ac:dyDescent="0.35">
      <c r="A970">
        <v>891901155</v>
      </c>
      <c r="B970" t="s">
        <v>3214</v>
      </c>
      <c r="C970" t="s">
        <v>2196</v>
      </c>
      <c r="D970" t="s">
        <v>4483</v>
      </c>
      <c r="E970" t="s">
        <v>5488</v>
      </c>
      <c r="F970" s="17">
        <v>76863</v>
      </c>
      <c r="G970">
        <v>57342</v>
      </c>
      <c r="H970">
        <v>402</v>
      </c>
    </row>
    <row r="971" spans="1:8" ht="15" customHeight="1" x14ac:dyDescent="0.35">
      <c r="A971">
        <v>800243022</v>
      </c>
      <c r="B971" t="s">
        <v>3215</v>
      </c>
      <c r="C971" t="s">
        <v>2221</v>
      </c>
      <c r="D971" t="s">
        <v>4484</v>
      </c>
      <c r="E971" t="s">
        <v>5489</v>
      </c>
      <c r="F971" s="17">
        <v>76869</v>
      </c>
      <c r="G971">
        <v>1500967773</v>
      </c>
      <c r="H971">
        <v>402</v>
      </c>
    </row>
    <row r="972" spans="1:8" ht="15" customHeight="1" x14ac:dyDescent="0.35">
      <c r="A972">
        <v>800100531</v>
      </c>
      <c r="B972" t="s">
        <v>3216</v>
      </c>
      <c r="C972" t="s">
        <v>2170</v>
      </c>
      <c r="D972" t="s">
        <v>4485</v>
      </c>
      <c r="E972" t="s">
        <v>5490</v>
      </c>
      <c r="F972" s="17">
        <v>76890</v>
      </c>
      <c r="G972">
        <v>2795273</v>
      </c>
      <c r="H972">
        <v>402</v>
      </c>
    </row>
    <row r="973" spans="1:8" ht="15" customHeight="1" x14ac:dyDescent="0.35">
      <c r="A973">
        <v>891900624</v>
      </c>
      <c r="B973" t="s">
        <v>3217</v>
      </c>
      <c r="C973" t="s">
        <v>2198</v>
      </c>
      <c r="D973" t="s">
        <v>4486</v>
      </c>
      <c r="E973" t="s">
        <v>5491</v>
      </c>
      <c r="F973" s="17">
        <v>76895</v>
      </c>
      <c r="G973">
        <v>7944354518</v>
      </c>
      <c r="H973">
        <v>402</v>
      </c>
    </row>
    <row r="974" spans="1:8" ht="15" customHeight="1" x14ac:dyDescent="0.35">
      <c r="A974">
        <v>800102504</v>
      </c>
      <c r="B974" t="s">
        <v>3218</v>
      </c>
      <c r="C974" t="s">
        <v>357</v>
      </c>
      <c r="D974" t="s">
        <v>4487</v>
      </c>
      <c r="E974" t="s">
        <v>5492</v>
      </c>
      <c r="F974" s="17">
        <v>81001</v>
      </c>
      <c r="G974">
        <v>6986514619</v>
      </c>
      <c r="H974">
        <v>402</v>
      </c>
    </row>
    <row r="975" spans="1:8" ht="15" customHeight="1" x14ac:dyDescent="0.35">
      <c r="A975">
        <v>892099494</v>
      </c>
      <c r="B975" t="s">
        <v>3219</v>
      </c>
      <c r="C975" t="s">
        <v>359</v>
      </c>
      <c r="D975" t="s">
        <v>4488</v>
      </c>
      <c r="E975" t="s">
        <v>5493</v>
      </c>
      <c r="F975" s="17">
        <v>81065</v>
      </c>
      <c r="G975">
        <v>6637608906</v>
      </c>
      <c r="H975">
        <v>402</v>
      </c>
    </row>
    <row r="976" spans="1:8" ht="15" customHeight="1" x14ac:dyDescent="0.35">
      <c r="A976">
        <v>800014434</v>
      </c>
      <c r="B976" t="s">
        <v>3220</v>
      </c>
      <c r="C976" t="s">
        <v>361</v>
      </c>
      <c r="D976" t="s">
        <v>4489</v>
      </c>
      <c r="E976" t="s">
        <v>5494</v>
      </c>
      <c r="F976" s="17">
        <v>81220</v>
      </c>
      <c r="G976">
        <v>1610302838</v>
      </c>
      <c r="H976">
        <v>402</v>
      </c>
    </row>
    <row r="977" spans="1:8" ht="15" customHeight="1" x14ac:dyDescent="0.35">
      <c r="A977">
        <v>800136069</v>
      </c>
      <c r="B977" t="s">
        <v>3221</v>
      </c>
      <c r="C977" t="s">
        <v>363</v>
      </c>
      <c r="D977" t="s">
        <v>4490</v>
      </c>
      <c r="E977" t="s">
        <v>5495</v>
      </c>
      <c r="F977" s="17">
        <v>81300</v>
      </c>
      <c r="G977">
        <v>7291158489</v>
      </c>
      <c r="H977">
        <v>402</v>
      </c>
    </row>
    <row r="978" spans="1:8" ht="15" customHeight="1" x14ac:dyDescent="0.35">
      <c r="A978">
        <v>800102798</v>
      </c>
      <c r="B978" t="s">
        <v>3222</v>
      </c>
      <c r="C978" t="s">
        <v>3530</v>
      </c>
      <c r="D978" t="s">
        <v>4491</v>
      </c>
      <c r="E978" t="s">
        <v>5496</v>
      </c>
      <c r="F978" s="17">
        <v>81591</v>
      </c>
      <c r="G978">
        <v>2992391833</v>
      </c>
      <c r="H978">
        <v>402</v>
      </c>
    </row>
    <row r="979" spans="1:8" ht="15" customHeight="1" x14ac:dyDescent="0.35">
      <c r="A979">
        <v>800102799</v>
      </c>
      <c r="B979" t="s">
        <v>3223</v>
      </c>
      <c r="C979" t="s">
        <v>367</v>
      </c>
      <c r="D979" t="s">
        <v>4492</v>
      </c>
      <c r="E979" t="s">
        <v>5497</v>
      </c>
      <c r="F979" s="17">
        <v>81736</v>
      </c>
      <c r="G979">
        <v>11930595603</v>
      </c>
      <c r="H979">
        <v>402</v>
      </c>
    </row>
    <row r="980" spans="1:8" ht="15" customHeight="1" x14ac:dyDescent="0.35">
      <c r="A980">
        <v>800102801</v>
      </c>
      <c r="B980" t="s">
        <v>3224</v>
      </c>
      <c r="C980" t="s">
        <v>369</v>
      </c>
      <c r="D980" t="s">
        <v>4493</v>
      </c>
      <c r="E980" t="s">
        <v>5498</v>
      </c>
      <c r="F980" s="17">
        <v>81794</v>
      </c>
      <c r="G980">
        <v>12399176001</v>
      </c>
      <c r="H980">
        <v>402</v>
      </c>
    </row>
    <row r="981" spans="1:8" ht="15" customHeight="1" x14ac:dyDescent="0.35">
      <c r="A981">
        <v>891855017</v>
      </c>
      <c r="B981" t="s">
        <v>3225</v>
      </c>
      <c r="C981" t="s">
        <v>873</v>
      </c>
      <c r="D981" t="s">
        <v>4494</v>
      </c>
      <c r="E981" t="s">
        <v>5499</v>
      </c>
      <c r="F981" s="17">
        <v>85001</v>
      </c>
      <c r="G981">
        <v>20371989835</v>
      </c>
      <c r="H981">
        <v>402</v>
      </c>
    </row>
    <row r="982" spans="1:8" ht="15" customHeight="1" x14ac:dyDescent="0.35">
      <c r="A982">
        <v>891855200</v>
      </c>
      <c r="B982" t="s">
        <v>3226</v>
      </c>
      <c r="C982" t="s">
        <v>839</v>
      </c>
      <c r="D982" t="s">
        <v>4495</v>
      </c>
      <c r="E982" t="s">
        <v>5500</v>
      </c>
      <c r="F982" s="17">
        <v>85010</v>
      </c>
      <c r="G982">
        <v>6797873333</v>
      </c>
      <c r="H982">
        <v>402</v>
      </c>
    </row>
    <row r="983" spans="1:8" ht="15" customHeight="1" x14ac:dyDescent="0.35">
      <c r="A983">
        <v>800086017</v>
      </c>
      <c r="B983" t="s">
        <v>3227</v>
      </c>
      <c r="C983" t="s">
        <v>841</v>
      </c>
      <c r="D983" t="s">
        <v>4496</v>
      </c>
      <c r="E983" t="s">
        <v>5501</v>
      </c>
      <c r="F983" s="17">
        <v>85015</v>
      </c>
      <c r="G983">
        <v>4802534</v>
      </c>
      <c r="H983">
        <v>402</v>
      </c>
    </row>
    <row r="984" spans="1:8" ht="15" customHeight="1" x14ac:dyDescent="0.35">
      <c r="A984">
        <v>800012638</v>
      </c>
      <c r="B984" t="s">
        <v>3228</v>
      </c>
      <c r="C984" t="s">
        <v>843</v>
      </c>
      <c r="D984" t="s">
        <v>4497</v>
      </c>
      <c r="E984" t="s">
        <v>5502</v>
      </c>
      <c r="F984" s="17">
        <v>85125</v>
      </c>
      <c r="G984">
        <v>5011807345</v>
      </c>
      <c r="H984">
        <v>402</v>
      </c>
    </row>
    <row r="985" spans="1:8" ht="15" customHeight="1" x14ac:dyDescent="0.35">
      <c r="A985">
        <v>800008456</v>
      </c>
      <c r="B985" t="s">
        <v>3229</v>
      </c>
      <c r="C985" t="s">
        <v>3531</v>
      </c>
      <c r="D985" t="s">
        <v>4498</v>
      </c>
      <c r="E985" t="s">
        <v>5503</v>
      </c>
      <c r="F985" s="17">
        <v>85139</v>
      </c>
      <c r="G985">
        <v>5773764420</v>
      </c>
      <c r="H985">
        <v>402</v>
      </c>
    </row>
    <row r="986" spans="1:8" ht="15" customHeight="1" x14ac:dyDescent="0.35">
      <c r="A986">
        <v>891857824</v>
      </c>
      <c r="B986" t="s">
        <v>3230</v>
      </c>
      <c r="C986" t="s">
        <v>849</v>
      </c>
      <c r="D986" t="s">
        <v>4499</v>
      </c>
      <c r="E986" t="s">
        <v>5504</v>
      </c>
      <c r="F986" s="17">
        <v>85162</v>
      </c>
      <c r="G986">
        <v>4518369386</v>
      </c>
      <c r="H986">
        <v>402</v>
      </c>
    </row>
    <row r="987" spans="1:8" ht="15" customHeight="1" x14ac:dyDescent="0.35">
      <c r="A987">
        <v>800099425</v>
      </c>
      <c r="B987" t="s">
        <v>3231</v>
      </c>
      <c r="C987" t="s">
        <v>3532</v>
      </c>
      <c r="D987" t="s">
        <v>4500</v>
      </c>
      <c r="E987" t="s">
        <v>5505</v>
      </c>
      <c r="F987" s="17">
        <v>85225</v>
      </c>
      <c r="G987">
        <v>4003938708</v>
      </c>
      <c r="H987">
        <v>402</v>
      </c>
    </row>
    <row r="988" spans="1:8" ht="15" customHeight="1" x14ac:dyDescent="0.35">
      <c r="A988">
        <v>892099392</v>
      </c>
      <c r="B988" t="s">
        <v>3232</v>
      </c>
      <c r="C988" t="s">
        <v>3533</v>
      </c>
      <c r="D988" t="s">
        <v>4501</v>
      </c>
      <c r="E988" t="s">
        <v>5506</v>
      </c>
      <c r="F988" s="17">
        <v>85230</v>
      </c>
      <c r="G988">
        <v>2524850958</v>
      </c>
      <c r="H988">
        <v>402</v>
      </c>
    </row>
    <row r="989" spans="1:8" ht="15" customHeight="1" x14ac:dyDescent="0.35">
      <c r="A989">
        <v>800103659</v>
      </c>
      <c r="B989" t="s">
        <v>3233</v>
      </c>
      <c r="C989" t="s">
        <v>855</v>
      </c>
      <c r="D989" t="s">
        <v>4502</v>
      </c>
      <c r="E989" t="s">
        <v>5507</v>
      </c>
      <c r="F989" s="17">
        <v>85250</v>
      </c>
      <c r="G989">
        <v>8108953948</v>
      </c>
      <c r="H989">
        <v>402</v>
      </c>
    </row>
    <row r="990" spans="1:8" ht="15" customHeight="1" x14ac:dyDescent="0.35">
      <c r="A990">
        <v>800099429</v>
      </c>
      <c r="B990" t="s">
        <v>3234</v>
      </c>
      <c r="C990" t="s">
        <v>857</v>
      </c>
      <c r="D990" t="s">
        <v>4503</v>
      </c>
      <c r="E990" t="s">
        <v>5508</v>
      </c>
      <c r="F990" s="17">
        <v>85263</v>
      </c>
      <c r="G990">
        <v>3969204191</v>
      </c>
      <c r="H990">
        <v>402</v>
      </c>
    </row>
    <row r="991" spans="1:8" ht="15" customHeight="1" x14ac:dyDescent="0.35">
      <c r="A991">
        <v>800103661</v>
      </c>
      <c r="B991" t="s">
        <v>3235</v>
      </c>
      <c r="C991" t="s">
        <v>859</v>
      </c>
      <c r="D991" t="s">
        <v>4504</v>
      </c>
      <c r="E991" t="s">
        <v>5509</v>
      </c>
      <c r="F991" s="17">
        <v>85279</v>
      </c>
      <c r="G991">
        <v>907167</v>
      </c>
      <c r="H991">
        <v>402</v>
      </c>
    </row>
    <row r="992" spans="1:8" ht="15" customHeight="1" x14ac:dyDescent="0.35">
      <c r="A992">
        <v>891857823</v>
      </c>
      <c r="B992" t="s">
        <v>3236</v>
      </c>
      <c r="C992" t="s">
        <v>211</v>
      </c>
      <c r="D992" t="s">
        <v>4505</v>
      </c>
      <c r="E992" t="s">
        <v>5510</v>
      </c>
      <c r="F992" s="17">
        <v>85300</v>
      </c>
      <c r="G992">
        <v>1911258482</v>
      </c>
      <c r="H992">
        <v>402</v>
      </c>
    </row>
    <row r="993" spans="1:8" ht="15" customHeight="1" x14ac:dyDescent="0.35">
      <c r="A993">
        <v>800103663</v>
      </c>
      <c r="B993" t="s">
        <v>3237</v>
      </c>
      <c r="C993" t="s">
        <v>3534</v>
      </c>
      <c r="D993" t="s">
        <v>4506</v>
      </c>
      <c r="E993" t="s">
        <v>5511</v>
      </c>
      <c r="F993" s="17">
        <v>85315</v>
      </c>
      <c r="G993">
        <v>1943012</v>
      </c>
      <c r="H993">
        <v>402</v>
      </c>
    </row>
    <row r="994" spans="1:8" ht="15" customHeight="1" x14ac:dyDescent="0.35">
      <c r="A994">
        <v>800103720</v>
      </c>
      <c r="B994" t="s">
        <v>3238</v>
      </c>
      <c r="C994" t="s">
        <v>864</v>
      </c>
      <c r="D994" t="s">
        <v>4507</v>
      </c>
      <c r="E994" t="s">
        <v>5512</v>
      </c>
      <c r="F994" s="17">
        <v>85325</v>
      </c>
      <c r="G994">
        <v>3835626930</v>
      </c>
      <c r="H994">
        <v>402</v>
      </c>
    </row>
    <row r="995" spans="1:8" ht="15" customHeight="1" x14ac:dyDescent="0.35">
      <c r="A995">
        <v>800099431</v>
      </c>
      <c r="B995" t="s">
        <v>3239</v>
      </c>
      <c r="C995" t="s">
        <v>3535</v>
      </c>
      <c r="D995" t="s">
        <v>4508</v>
      </c>
      <c r="E995" t="s">
        <v>5513</v>
      </c>
      <c r="F995" s="17">
        <v>85400</v>
      </c>
      <c r="G995">
        <v>2880371027</v>
      </c>
      <c r="H995">
        <v>402</v>
      </c>
    </row>
    <row r="996" spans="1:8" ht="15" customHeight="1" x14ac:dyDescent="0.35">
      <c r="A996">
        <v>800012873</v>
      </c>
      <c r="B996" t="s">
        <v>3240</v>
      </c>
      <c r="C996" t="s">
        <v>868</v>
      </c>
      <c r="D996" t="s">
        <v>4509</v>
      </c>
      <c r="E996" t="s">
        <v>5514</v>
      </c>
      <c r="F996" s="17">
        <v>85410</v>
      </c>
      <c r="G996">
        <v>4861318167</v>
      </c>
      <c r="H996">
        <v>402</v>
      </c>
    </row>
    <row r="997" spans="1:8" ht="15" customHeight="1" x14ac:dyDescent="0.35">
      <c r="A997">
        <v>891857861</v>
      </c>
      <c r="B997" t="s">
        <v>3241</v>
      </c>
      <c r="C997" t="s">
        <v>870</v>
      </c>
      <c r="D997" t="s">
        <v>4510</v>
      </c>
      <c r="E997" t="s">
        <v>5515</v>
      </c>
      <c r="F997" s="17">
        <v>85430</v>
      </c>
      <c r="G997">
        <v>5808139936</v>
      </c>
      <c r="H997">
        <v>402</v>
      </c>
    </row>
    <row r="998" spans="1:8" ht="15" customHeight="1" x14ac:dyDescent="0.35">
      <c r="A998">
        <v>892099475</v>
      </c>
      <c r="B998" t="s">
        <v>3242</v>
      </c>
      <c r="C998" t="s">
        <v>460</v>
      </c>
      <c r="D998" t="s">
        <v>4511</v>
      </c>
      <c r="E998" t="s">
        <v>5516</v>
      </c>
      <c r="F998" s="17">
        <v>85440</v>
      </c>
      <c r="G998">
        <v>8011067968</v>
      </c>
      <c r="H998">
        <v>402</v>
      </c>
    </row>
    <row r="999" spans="1:8" ht="15" customHeight="1" x14ac:dyDescent="0.35">
      <c r="A999">
        <v>800102891</v>
      </c>
      <c r="B999" t="s">
        <v>3243</v>
      </c>
      <c r="C999" t="s">
        <v>1777</v>
      </c>
      <c r="D999" t="s">
        <v>4512</v>
      </c>
      <c r="E999" t="s">
        <v>5517</v>
      </c>
      <c r="F999" s="17">
        <v>86001</v>
      </c>
      <c r="G999">
        <v>6978456033</v>
      </c>
      <c r="H999">
        <v>402</v>
      </c>
    </row>
    <row r="1000" spans="1:8" ht="15" customHeight="1" x14ac:dyDescent="0.35">
      <c r="A1000">
        <v>800018650</v>
      </c>
      <c r="B1000" t="s">
        <v>3244</v>
      </c>
      <c r="C1000" t="s">
        <v>1647</v>
      </c>
      <c r="D1000" t="s">
        <v>4513</v>
      </c>
      <c r="E1000" t="s">
        <v>4992</v>
      </c>
      <c r="F1000" s="17">
        <v>86219</v>
      </c>
      <c r="G1000">
        <v>1293108</v>
      </c>
      <c r="H1000">
        <v>402</v>
      </c>
    </row>
    <row r="1001" spans="1:8" ht="15" customHeight="1" x14ac:dyDescent="0.35">
      <c r="A1001">
        <v>800102896</v>
      </c>
      <c r="B1001" t="s">
        <v>3245</v>
      </c>
      <c r="C1001" t="s">
        <v>1779</v>
      </c>
      <c r="D1001" t="s">
        <v>4514</v>
      </c>
      <c r="E1001" t="s">
        <v>5518</v>
      </c>
      <c r="F1001" s="17">
        <v>86320</v>
      </c>
      <c r="G1001">
        <v>6069647923</v>
      </c>
      <c r="H1001">
        <v>402</v>
      </c>
    </row>
    <row r="1002" spans="1:8" ht="15" customHeight="1" x14ac:dyDescent="0.35">
      <c r="A1002">
        <v>891200461</v>
      </c>
      <c r="B1002" t="s">
        <v>3246</v>
      </c>
      <c r="C1002" t="s">
        <v>1781</v>
      </c>
      <c r="D1002" t="s">
        <v>4515</v>
      </c>
      <c r="E1002" t="s">
        <v>5519</v>
      </c>
      <c r="F1002" s="17">
        <v>86568</v>
      </c>
      <c r="G1002">
        <v>9270733558</v>
      </c>
      <c r="H1002">
        <v>402</v>
      </c>
    </row>
    <row r="1003" spans="1:8" ht="15" customHeight="1" x14ac:dyDescent="0.35">
      <c r="A1003">
        <v>800229887</v>
      </c>
      <c r="B1003" t="s">
        <v>3247</v>
      </c>
      <c r="C1003" t="s">
        <v>1783</v>
      </c>
      <c r="D1003" t="s">
        <v>4516</v>
      </c>
      <c r="E1003" t="s">
        <v>5254</v>
      </c>
      <c r="F1003" s="17">
        <v>86569</v>
      </c>
      <c r="G1003">
        <v>5614746</v>
      </c>
      <c r="H1003">
        <v>402</v>
      </c>
    </row>
    <row r="1004" spans="1:8" ht="15" customHeight="1" x14ac:dyDescent="0.35">
      <c r="A1004">
        <v>800222489</v>
      </c>
      <c r="B1004" t="s">
        <v>3248</v>
      </c>
      <c r="C1004" t="s">
        <v>1785</v>
      </c>
      <c r="D1004" t="s">
        <v>4517</v>
      </c>
      <c r="E1004" t="s">
        <v>5520</v>
      </c>
      <c r="F1004" s="17">
        <v>86571</v>
      </c>
      <c r="G1004">
        <v>3611078227</v>
      </c>
      <c r="H1004">
        <v>402</v>
      </c>
    </row>
    <row r="1005" spans="1:8" ht="15" customHeight="1" x14ac:dyDescent="0.35">
      <c r="A1005">
        <v>891200513</v>
      </c>
      <c r="B1005" t="s">
        <v>3249</v>
      </c>
      <c r="C1005" t="s">
        <v>1787</v>
      </c>
      <c r="D1005" t="s">
        <v>4518</v>
      </c>
      <c r="E1005" t="s">
        <v>5521</v>
      </c>
      <c r="F1005" s="17">
        <v>86573</v>
      </c>
      <c r="G1005">
        <v>2876132473</v>
      </c>
      <c r="H1005">
        <v>402</v>
      </c>
    </row>
    <row r="1006" spans="1:8" ht="15" customHeight="1" x14ac:dyDescent="0.35">
      <c r="A1006">
        <v>891201645</v>
      </c>
      <c r="B1006" t="s">
        <v>3250</v>
      </c>
      <c r="C1006" t="s">
        <v>1793</v>
      </c>
      <c r="D1006" t="s">
        <v>4519</v>
      </c>
      <c r="E1006" t="s">
        <v>5522</v>
      </c>
      <c r="F1006" s="17">
        <v>86749</v>
      </c>
      <c r="G1006">
        <v>5413195417</v>
      </c>
      <c r="H1006">
        <v>402</v>
      </c>
    </row>
    <row r="1007" spans="1:8" ht="15" customHeight="1" x14ac:dyDescent="0.35">
      <c r="A1007">
        <v>800102903</v>
      </c>
      <c r="B1007" t="s">
        <v>3251</v>
      </c>
      <c r="C1007" t="s">
        <v>255</v>
      </c>
      <c r="D1007" t="s">
        <v>4520</v>
      </c>
      <c r="E1007" t="s">
        <v>5523</v>
      </c>
      <c r="F1007" s="17">
        <v>86755</v>
      </c>
      <c r="G1007">
        <v>1976635</v>
      </c>
      <c r="H1007">
        <v>402</v>
      </c>
    </row>
    <row r="1008" spans="1:8" ht="15" customHeight="1" x14ac:dyDescent="0.35">
      <c r="A1008">
        <v>800252922</v>
      </c>
      <c r="B1008" t="s">
        <v>3252</v>
      </c>
      <c r="C1008" t="s">
        <v>1790</v>
      </c>
      <c r="D1008" t="s">
        <v>4521</v>
      </c>
      <c r="E1008" t="s">
        <v>5524</v>
      </c>
      <c r="F1008" s="17">
        <v>86757</v>
      </c>
      <c r="G1008">
        <v>4016256745</v>
      </c>
      <c r="H1008">
        <v>402</v>
      </c>
    </row>
    <row r="1009" spans="1:8" ht="15" customHeight="1" x14ac:dyDescent="0.35">
      <c r="A1009">
        <v>800102906</v>
      </c>
      <c r="B1009" t="s">
        <v>3253</v>
      </c>
      <c r="C1009" t="s">
        <v>1708</v>
      </c>
      <c r="D1009" t="s">
        <v>4522</v>
      </c>
      <c r="E1009" t="s">
        <v>5274</v>
      </c>
      <c r="F1009" s="17">
        <v>86760</v>
      </c>
      <c r="G1009">
        <v>15232745</v>
      </c>
      <c r="H1009">
        <v>402</v>
      </c>
    </row>
    <row r="1010" spans="1:8" ht="15" customHeight="1" x14ac:dyDescent="0.35">
      <c r="A1010">
        <v>800102912</v>
      </c>
      <c r="B1010" t="s">
        <v>3254</v>
      </c>
      <c r="C1010" t="s">
        <v>3536</v>
      </c>
      <c r="D1010" t="s">
        <v>4523</v>
      </c>
      <c r="E1010" t="s">
        <v>5525</v>
      </c>
      <c r="F1010" s="17">
        <v>86865</v>
      </c>
      <c r="G1010">
        <v>5532738582</v>
      </c>
      <c r="H1010">
        <v>402</v>
      </c>
    </row>
    <row r="1011" spans="1:8" ht="15" customHeight="1" x14ac:dyDescent="0.35">
      <c r="A1011">
        <v>800054249</v>
      </c>
      <c r="B1011" t="s">
        <v>3255</v>
      </c>
      <c r="C1011" t="s">
        <v>3537</v>
      </c>
      <c r="D1011" t="s">
        <v>4524</v>
      </c>
      <c r="E1011" t="s">
        <v>5526</v>
      </c>
      <c r="F1011" s="17">
        <v>86885</v>
      </c>
      <c r="G1011">
        <v>5343728416</v>
      </c>
      <c r="H1011">
        <v>402</v>
      </c>
    </row>
    <row r="1012" spans="1:8" ht="15" customHeight="1" x14ac:dyDescent="0.35">
      <c r="A1012">
        <v>892400038</v>
      </c>
      <c r="B1012" t="s">
        <v>3256</v>
      </c>
      <c r="C1012" t="s">
        <v>3504</v>
      </c>
      <c r="D1012" t="s">
        <v>4525</v>
      </c>
      <c r="E1012" t="s">
        <v>5527</v>
      </c>
      <c r="F1012" s="17">
        <v>88001</v>
      </c>
      <c r="G1012">
        <v>3762995993</v>
      </c>
      <c r="H1012">
        <v>402</v>
      </c>
    </row>
    <row r="1013" spans="1:8" ht="15" customHeight="1" x14ac:dyDescent="0.35">
      <c r="A1013">
        <v>800103021</v>
      </c>
      <c r="B1013" t="s">
        <v>3257</v>
      </c>
      <c r="C1013" t="s">
        <v>1610</v>
      </c>
      <c r="D1013" t="s">
        <v>4526</v>
      </c>
      <c r="E1013" t="s">
        <v>5528</v>
      </c>
      <c r="F1013" s="17">
        <v>88564</v>
      </c>
      <c r="G1013">
        <v>1712782727</v>
      </c>
      <c r="H1013">
        <v>402</v>
      </c>
    </row>
    <row r="1014" spans="1:8" ht="15" customHeight="1" x14ac:dyDescent="0.35">
      <c r="A1014">
        <v>899999302</v>
      </c>
      <c r="B1014" t="s">
        <v>3258</v>
      </c>
      <c r="C1014" t="s">
        <v>93</v>
      </c>
      <c r="D1014" t="s">
        <v>4527</v>
      </c>
      <c r="E1014" t="s">
        <v>5529</v>
      </c>
      <c r="F1014" s="17">
        <v>91001</v>
      </c>
      <c r="G1014">
        <v>1591994986</v>
      </c>
      <c r="H1014">
        <v>402</v>
      </c>
    </row>
    <row r="1015" spans="1:8" ht="15" customHeight="1" x14ac:dyDescent="0.35">
      <c r="A1015">
        <v>800103161</v>
      </c>
      <c r="B1015" t="s">
        <v>3259</v>
      </c>
      <c r="C1015" t="s">
        <v>101</v>
      </c>
      <c r="D1015" t="s">
        <v>4528</v>
      </c>
      <c r="E1015" t="s">
        <v>5530</v>
      </c>
      <c r="F1015" s="17">
        <v>91540</v>
      </c>
      <c r="G1015">
        <v>26550</v>
      </c>
      <c r="H1015">
        <v>402</v>
      </c>
    </row>
    <row r="1016" spans="1:8" ht="15" customHeight="1" x14ac:dyDescent="0.35">
      <c r="A1016">
        <v>892099105</v>
      </c>
      <c r="B1016" t="s">
        <v>3260</v>
      </c>
      <c r="C1016" t="s">
        <v>3538</v>
      </c>
      <c r="D1016" t="s">
        <v>4529</v>
      </c>
      <c r="E1016" t="s">
        <v>5531</v>
      </c>
      <c r="F1016" s="17">
        <v>94001</v>
      </c>
      <c r="G1016">
        <v>3556336096</v>
      </c>
      <c r="H1016">
        <v>402</v>
      </c>
    </row>
    <row r="1017" spans="1:8" ht="15" customHeight="1" x14ac:dyDescent="0.35">
      <c r="A1017">
        <v>800103180</v>
      </c>
      <c r="B1017" t="s">
        <v>3261</v>
      </c>
      <c r="C1017" t="s">
        <v>3539</v>
      </c>
      <c r="D1017" t="s">
        <v>4530</v>
      </c>
      <c r="E1017" t="s">
        <v>5532</v>
      </c>
      <c r="F1017" s="17">
        <v>95001</v>
      </c>
      <c r="G1017">
        <v>17152875908</v>
      </c>
      <c r="H1017">
        <v>402</v>
      </c>
    </row>
    <row r="1018" spans="1:8" ht="15" customHeight="1" x14ac:dyDescent="0.35">
      <c r="A1018">
        <v>800191431</v>
      </c>
      <c r="B1018" t="s">
        <v>3262</v>
      </c>
      <c r="C1018" t="s">
        <v>438</v>
      </c>
      <c r="D1018" t="s">
        <v>4531</v>
      </c>
      <c r="E1018" t="s">
        <v>5533</v>
      </c>
      <c r="F1018" s="17">
        <v>95015</v>
      </c>
      <c r="G1018">
        <v>6637410</v>
      </c>
      <c r="H1018">
        <v>402</v>
      </c>
    </row>
    <row r="1019" spans="1:8" ht="15" customHeight="1" x14ac:dyDescent="0.35">
      <c r="A1019">
        <v>800191427</v>
      </c>
      <c r="B1019" t="s">
        <v>3263</v>
      </c>
      <c r="C1019" t="s">
        <v>1364</v>
      </c>
      <c r="D1019" t="s">
        <v>4532</v>
      </c>
      <c r="E1019" t="s">
        <v>5534</v>
      </c>
      <c r="F1019" s="17">
        <v>95025</v>
      </c>
      <c r="G1019">
        <v>5936454</v>
      </c>
      <c r="H1019">
        <v>402</v>
      </c>
    </row>
    <row r="1020" spans="1:8" ht="15" customHeight="1" x14ac:dyDescent="0.35">
      <c r="A1020">
        <v>800103198</v>
      </c>
      <c r="B1020" t="s">
        <v>3264</v>
      </c>
      <c r="C1020" t="s">
        <v>568</v>
      </c>
      <c r="D1020" t="s">
        <v>4533</v>
      </c>
      <c r="E1020" t="s">
        <v>5535</v>
      </c>
      <c r="F1020" s="17">
        <v>95200</v>
      </c>
      <c r="G1020">
        <v>1446218540</v>
      </c>
      <c r="H1020">
        <v>402</v>
      </c>
    </row>
    <row r="1021" spans="1:8" ht="15" customHeight="1" x14ac:dyDescent="0.35">
      <c r="A1021">
        <v>892099233</v>
      </c>
      <c r="B1021" t="s">
        <v>3265</v>
      </c>
      <c r="C1021" t="s">
        <v>3540</v>
      </c>
      <c r="D1021" t="s">
        <v>4534</v>
      </c>
      <c r="E1021" t="s">
        <v>5536</v>
      </c>
      <c r="F1021" s="17">
        <v>97001</v>
      </c>
      <c r="G1021">
        <v>1992663851</v>
      </c>
      <c r="H1021">
        <v>402</v>
      </c>
    </row>
    <row r="1022" spans="1:8" ht="15" customHeight="1" x14ac:dyDescent="0.35">
      <c r="A1022">
        <v>892099305</v>
      </c>
      <c r="B1022" t="s">
        <v>3266</v>
      </c>
      <c r="C1022" t="s">
        <v>2241</v>
      </c>
      <c r="D1022" t="s">
        <v>4535</v>
      </c>
      <c r="E1022" t="s">
        <v>5537</v>
      </c>
      <c r="F1022" s="17">
        <v>99001</v>
      </c>
      <c r="G1022">
        <v>3569197654</v>
      </c>
      <c r="H1022">
        <v>402</v>
      </c>
    </row>
    <row r="1023" spans="1:8" ht="15" customHeight="1" x14ac:dyDescent="0.35">
      <c r="A1023">
        <v>800103308</v>
      </c>
      <c r="B1023" t="s">
        <v>3267</v>
      </c>
      <c r="C1023" t="s">
        <v>2239</v>
      </c>
      <c r="D1023" t="s">
        <v>4536</v>
      </c>
      <c r="E1023" t="s">
        <v>5538</v>
      </c>
      <c r="F1023" s="17">
        <v>99524</v>
      </c>
      <c r="G1023">
        <v>2466295540</v>
      </c>
      <c r="H1023">
        <v>402</v>
      </c>
    </row>
    <row r="1024" spans="1:8" ht="15" customHeight="1" x14ac:dyDescent="0.35">
      <c r="A1024">
        <v>800103318</v>
      </c>
      <c r="B1024" t="s">
        <v>3268</v>
      </c>
      <c r="C1024" t="s">
        <v>3541</v>
      </c>
      <c r="D1024" t="s">
        <v>4537</v>
      </c>
      <c r="E1024" t="s">
        <v>5539</v>
      </c>
      <c r="F1024" s="17">
        <v>99624</v>
      </c>
      <c r="G1024">
        <v>1297575401</v>
      </c>
      <c r="H1024">
        <v>402</v>
      </c>
    </row>
    <row r="1025" spans="1:8" ht="15" customHeight="1" x14ac:dyDescent="0.35">
      <c r="A1025">
        <v>842000017</v>
      </c>
      <c r="B1025" t="s">
        <v>3269</v>
      </c>
      <c r="C1025" t="s">
        <v>2237</v>
      </c>
      <c r="D1025" t="s">
        <v>4538</v>
      </c>
      <c r="E1025" t="s">
        <v>5540</v>
      </c>
      <c r="F1025" s="17">
        <v>99773</v>
      </c>
      <c r="G1025">
        <v>1092500260</v>
      </c>
      <c r="H1025">
        <v>402</v>
      </c>
    </row>
    <row r="1026" spans="1:8" ht="15" customHeight="1" x14ac:dyDescent="0.35">
      <c r="A1026">
        <v>890983736</v>
      </c>
      <c r="B1026" t="s">
        <v>3270</v>
      </c>
      <c r="C1026" t="s">
        <v>211</v>
      </c>
      <c r="D1026" t="s">
        <v>3624</v>
      </c>
      <c r="E1026" t="s">
        <v>4622</v>
      </c>
      <c r="F1026" s="17">
        <v>5628</v>
      </c>
      <c r="G1026">
        <v>1852431917</v>
      </c>
      <c r="H1026">
        <v>402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&amp;L_x000D_&amp;1#&amp;"Calibri"&amp;10&amp;K000000 Información Clasificada</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4" workbookViewId="0">
      <selection activeCell="B51" sqref="B5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&amp;L_x000D_&amp;1#&amp;"Calibri"&amp;10&amp;K000000 Información Clasificada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&amp;L_x000D_&amp;1#&amp;"Calibri"&amp;10&amp;K000000 Información Clasificada</oddFooter>
  </headerFooter>
</worksheet>
</file>

<file path=docMetadata/LabelInfo.xml><?xml version="1.0" encoding="utf-8"?>
<clbl:labelList xmlns:clbl="http://schemas.microsoft.com/office/2020/mipLabelMetadata">
  <clbl:label id="{69208c17-96c3-4637-9dd4-d0da4155cc00}" enabled="1" method="Privileged" siteId="{c7567c2c-e9a7-4d26-849e-f361bdbab82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Carlos Felipe Mayorga Basto</cp:lastModifiedBy>
  <dcterms:created xsi:type="dcterms:W3CDTF">2026-04-09T15:30:19Z</dcterms:created>
  <dcterms:modified xsi:type="dcterms:W3CDTF">2026-06-23T13:55:04Z</dcterms:modified>
</cp:coreProperties>
</file>